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85" activeTab="0"/>
  </bookViews>
  <sheets>
    <sheet name="Plan Lekcji" sheetId="1" r:id="rId1"/>
  </sheets>
  <definedNames>
    <definedName name="_xlfn.COUNTIFS" hidden="1">#NAME?</definedName>
    <definedName name="_xlfn.SHEET" hidden="1">#NAME?</definedName>
    <definedName name="Angielski">#REF!</definedName>
    <definedName name="J.Ang" comment="Z piątku">'Plan Lekcji'!#REF!</definedName>
  </definedNames>
  <calcPr fullCalcOnLoad="1"/>
</workbook>
</file>

<file path=xl/sharedStrings.xml><?xml version="1.0" encoding="utf-8"?>
<sst xmlns="http://schemas.openxmlformats.org/spreadsheetml/2006/main" count="2006" uniqueCount="252">
  <si>
    <t>Historia</t>
  </si>
  <si>
    <t>Chemia</t>
  </si>
  <si>
    <t>Biologia</t>
  </si>
  <si>
    <t>Geografia</t>
  </si>
  <si>
    <t>Religia</t>
  </si>
  <si>
    <t>Fizyka</t>
  </si>
  <si>
    <t xml:space="preserve"> </t>
  </si>
  <si>
    <t>Żyw</t>
  </si>
  <si>
    <t>Handl</t>
  </si>
  <si>
    <t>Geod</t>
  </si>
  <si>
    <t>Fryz</t>
  </si>
  <si>
    <t>Infor</t>
  </si>
  <si>
    <t>1 a</t>
  </si>
  <si>
    <t>1 b</t>
  </si>
  <si>
    <t>1 c</t>
  </si>
  <si>
    <t>1 d</t>
  </si>
  <si>
    <t>1 e</t>
  </si>
  <si>
    <t>2 a</t>
  </si>
  <si>
    <t>2 b</t>
  </si>
  <si>
    <t>2 c</t>
  </si>
  <si>
    <t>3 a</t>
  </si>
  <si>
    <t>3 b</t>
  </si>
  <si>
    <t>4 a</t>
  </si>
  <si>
    <t>4 b</t>
  </si>
  <si>
    <t>WF</t>
  </si>
  <si>
    <t>EDB</t>
  </si>
  <si>
    <t>7:10-7:55</t>
  </si>
  <si>
    <t>8:00-8:45</t>
  </si>
  <si>
    <t>8:50-9:35</t>
  </si>
  <si>
    <t>9:40-10:25</t>
  </si>
  <si>
    <t>10:40-11:25</t>
  </si>
  <si>
    <t>11:30-12:15</t>
  </si>
  <si>
    <t>12:20-13:05</t>
  </si>
  <si>
    <t>13:10-13:55</t>
  </si>
  <si>
    <t>14:00-14:45</t>
  </si>
  <si>
    <t>14:50-15:35</t>
  </si>
  <si>
    <t>15:40-16:25</t>
  </si>
  <si>
    <t>16:30-17:15</t>
  </si>
  <si>
    <t xml:space="preserve">Przed </t>
  </si>
  <si>
    <t>Sal</t>
  </si>
  <si>
    <t>Nau</t>
  </si>
  <si>
    <t>Przed</t>
  </si>
  <si>
    <t>Wych: Majoch Jolanta</t>
  </si>
  <si>
    <t>Poniedziałek</t>
  </si>
  <si>
    <t>Piątek</t>
  </si>
  <si>
    <t>Czwartek</t>
  </si>
  <si>
    <t>Środa</t>
  </si>
  <si>
    <t>Wtorek</t>
  </si>
  <si>
    <t>Geodeta</t>
  </si>
  <si>
    <t>Wych: Szarek Bartłomiej</t>
  </si>
  <si>
    <t>Wych: Michalik Małgorzata</t>
  </si>
  <si>
    <t>Wych: Grabowska Marta</t>
  </si>
  <si>
    <t>Wych: Fałowska Małgorzata</t>
  </si>
  <si>
    <t>Wych: Krajewski Paweł</t>
  </si>
  <si>
    <t>Wych: Zborowski Marek</t>
  </si>
  <si>
    <t>Wych: Oczkowicz Joanna</t>
  </si>
  <si>
    <t>J. Majoch</t>
  </si>
  <si>
    <t>BHP</t>
  </si>
  <si>
    <t>M.Michalik</t>
  </si>
  <si>
    <t>K.Wilczyński</t>
  </si>
  <si>
    <t>J.Ang</t>
  </si>
  <si>
    <t>A.Majoch</t>
  </si>
  <si>
    <t>B.Szarek</t>
  </si>
  <si>
    <t>D.Wasak</t>
  </si>
  <si>
    <t>J.Polski</t>
  </si>
  <si>
    <t>K.Pasiut</t>
  </si>
  <si>
    <t>B.Kwarta</t>
  </si>
  <si>
    <t>Wych: Majoch Anna</t>
  </si>
  <si>
    <t>Wych: Szewczyk Zenon</t>
  </si>
  <si>
    <t>D.Surmiak</t>
  </si>
  <si>
    <t>S.Szczecina</t>
  </si>
  <si>
    <t>R.Stawiarska</t>
  </si>
  <si>
    <t>M.Sus</t>
  </si>
  <si>
    <t>Plastyka</t>
  </si>
  <si>
    <t>Z.Siedlarz</t>
  </si>
  <si>
    <t>E.Pierzchała</t>
  </si>
  <si>
    <t>J.Basiaga</t>
  </si>
  <si>
    <t>M.Mółka</t>
  </si>
  <si>
    <t>Marketing</t>
  </si>
  <si>
    <t>A.Czaja</t>
  </si>
  <si>
    <t>J.Oczkowicz</t>
  </si>
  <si>
    <t>M.Fałowska</t>
  </si>
  <si>
    <t>Z.Szewczyk</t>
  </si>
  <si>
    <t>M.Gaborek</t>
  </si>
  <si>
    <t>P.Krajewski</t>
  </si>
  <si>
    <t>PTZ</t>
  </si>
  <si>
    <t>J2</t>
  </si>
  <si>
    <t>Tech Fryz</t>
  </si>
  <si>
    <t>Wiz we Fr</t>
  </si>
  <si>
    <t>Tech Gastr</t>
  </si>
  <si>
    <t>Wyposaż</t>
  </si>
  <si>
    <t>Geodezja</t>
  </si>
  <si>
    <t>Zas. Żyw</t>
  </si>
  <si>
    <t>Org Prod</t>
  </si>
  <si>
    <t>Wiz wiz</t>
  </si>
  <si>
    <t>Strzyżenie</t>
  </si>
  <si>
    <t>M.Ogórek</t>
  </si>
  <si>
    <t>Wyk Zab</t>
  </si>
  <si>
    <t>M.Borkowska</t>
  </si>
  <si>
    <t>Kataster</t>
  </si>
  <si>
    <t>Żywn</t>
  </si>
  <si>
    <t xml:space="preserve">Fryz </t>
  </si>
  <si>
    <t xml:space="preserve">Geod </t>
  </si>
  <si>
    <t>Basiaga</t>
  </si>
  <si>
    <t>M.Winczowska</t>
  </si>
  <si>
    <t>J.Kmiecik</t>
  </si>
  <si>
    <t>M.Grabowska</t>
  </si>
  <si>
    <t>Zaj. z Wych</t>
  </si>
  <si>
    <t>Zaj. Z Wych</t>
  </si>
  <si>
    <t>Org Sprzed</t>
  </si>
  <si>
    <t>Pod. Geod</t>
  </si>
  <si>
    <t>Org Sprz</t>
  </si>
  <si>
    <t>M.Zborowski</t>
  </si>
  <si>
    <t>Zaj z Wych</t>
  </si>
  <si>
    <t>Wych: B.Szarek</t>
  </si>
  <si>
    <t>Wych: Z.Szewczyk</t>
  </si>
  <si>
    <t>Wych: A.Majoch</t>
  </si>
  <si>
    <t>Wych: M.Michalik</t>
  </si>
  <si>
    <t>Wych: M.Grabowska</t>
  </si>
  <si>
    <t xml:space="preserve">   Wych: M.Fałowska</t>
  </si>
  <si>
    <t xml:space="preserve">   Wych: P.Krajewski</t>
  </si>
  <si>
    <t xml:space="preserve">          Wych: M.Zborowski</t>
  </si>
  <si>
    <t xml:space="preserve">          Wych: J.Oczkowicz</t>
  </si>
  <si>
    <t>Info</t>
  </si>
  <si>
    <t>3 c</t>
  </si>
  <si>
    <t>2 e</t>
  </si>
  <si>
    <t>2 d</t>
  </si>
  <si>
    <t>Wych: A. Zięba</t>
  </si>
  <si>
    <t>Wych: A.Czaja</t>
  </si>
  <si>
    <t xml:space="preserve">   Wych: K.Pasiut</t>
  </si>
  <si>
    <t>Wych: M.Ogórek</t>
  </si>
  <si>
    <t>Dunajec</t>
  </si>
  <si>
    <t>Barb</t>
  </si>
  <si>
    <t>Kazała</t>
  </si>
  <si>
    <t>Szczygieł</t>
  </si>
  <si>
    <t>Wenczyńska</t>
  </si>
  <si>
    <r>
      <t xml:space="preserve">Infor </t>
    </r>
    <r>
      <rPr>
        <sz val="9"/>
        <rFont val="Czcionka tekstu podstawowego"/>
        <family val="0"/>
      </rPr>
      <t xml:space="preserve">               7</t>
    </r>
    <r>
      <rPr>
        <b/>
        <sz val="9"/>
        <rFont val="Czcionka tekstu podstawowego"/>
        <family val="0"/>
      </rPr>
      <t xml:space="preserve">   </t>
    </r>
  </si>
  <si>
    <r>
      <t>Żyw</t>
    </r>
    <r>
      <rPr>
        <sz val="9"/>
        <rFont val="Czcionka tekstu podstawowego"/>
        <family val="0"/>
      </rPr>
      <t xml:space="preserve">               25</t>
    </r>
    <r>
      <rPr>
        <b/>
        <sz val="9"/>
        <rFont val="Czcionka tekstu podstawowego"/>
        <family val="0"/>
      </rPr>
      <t xml:space="preserve">   </t>
    </r>
  </si>
  <si>
    <r>
      <t>Geodeta</t>
    </r>
    <r>
      <rPr>
        <sz val="9"/>
        <rFont val="Czcionka tekstu podstawowego"/>
        <family val="0"/>
      </rPr>
      <t xml:space="preserve">            16</t>
    </r>
    <r>
      <rPr>
        <b/>
        <sz val="9"/>
        <rFont val="Czcionka tekstu podstawowego"/>
        <family val="0"/>
      </rPr>
      <t xml:space="preserve">   </t>
    </r>
  </si>
  <si>
    <t>Spr. Towa</t>
  </si>
  <si>
    <t>Pr. Gastr</t>
  </si>
  <si>
    <t>P.G 1</t>
  </si>
  <si>
    <t>P.G 2</t>
  </si>
  <si>
    <t>P.G 3</t>
  </si>
  <si>
    <t>P.Fr 1</t>
  </si>
  <si>
    <t>P.Fr 2</t>
  </si>
  <si>
    <t>Symulac</t>
  </si>
  <si>
    <t>Ćw.Ter</t>
  </si>
  <si>
    <t>Komp</t>
  </si>
  <si>
    <t>Geomatyka</t>
  </si>
  <si>
    <t>Dok.Kat</t>
  </si>
  <si>
    <t>Ob. Kli</t>
  </si>
  <si>
    <t>Ob.. Kli</t>
  </si>
  <si>
    <t>Mółka</t>
  </si>
  <si>
    <t>Ćw Geo</t>
  </si>
  <si>
    <t>Pr.Obl</t>
  </si>
  <si>
    <t>Geomatykal</t>
  </si>
  <si>
    <t>Prawo w G</t>
  </si>
  <si>
    <t>G Inż.</t>
  </si>
  <si>
    <t>H</t>
  </si>
  <si>
    <t>Wyk Pr</t>
  </si>
  <si>
    <t>W.P.Ge</t>
  </si>
  <si>
    <t>Sp Opr G</t>
  </si>
  <si>
    <t>W.P.Syt</t>
  </si>
  <si>
    <t>Sp Opr Kart</t>
  </si>
  <si>
    <t>W.G. Pom</t>
  </si>
  <si>
    <t>W.Prac</t>
  </si>
  <si>
    <t>Zakł i mod kata</t>
  </si>
  <si>
    <t>Sytzrzyżenie</t>
  </si>
  <si>
    <t>Proc. Fryz</t>
  </si>
  <si>
    <t xml:space="preserve">Zaj. Z Wychow. </t>
  </si>
  <si>
    <t>Org. Sal</t>
  </si>
  <si>
    <t>Proj Fryz</t>
  </si>
  <si>
    <t>Zm Koloru</t>
  </si>
  <si>
    <t>Pod Fryz</t>
  </si>
  <si>
    <t>Wyk zabieg</t>
  </si>
  <si>
    <t>Zm Kolor</t>
  </si>
  <si>
    <t>Nietr od włosów</t>
  </si>
  <si>
    <t>Proj  Fryz</t>
  </si>
  <si>
    <t>Pod Handlu</t>
  </si>
  <si>
    <t>Sp. Doku</t>
  </si>
  <si>
    <t>Org. Sprz</t>
  </si>
  <si>
    <t>Org G.Mag</t>
  </si>
  <si>
    <t>Pl.dz Sprz</t>
  </si>
  <si>
    <t>Zas. Zyw</t>
  </si>
  <si>
    <t>Or.Pr.Gastr</t>
  </si>
  <si>
    <t>Plan. Żyw</t>
  </si>
  <si>
    <t>Ob.. Klient</t>
  </si>
  <si>
    <t>Usług Gastr</t>
  </si>
  <si>
    <t>Pr. Techn</t>
  </si>
  <si>
    <t>Usługi Gastr</t>
  </si>
  <si>
    <t>Pl. Żyw</t>
  </si>
  <si>
    <t>Ob.. Klienta</t>
  </si>
  <si>
    <t>Przyg Dań</t>
  </si>
  <si>
    <t>Plan. Żywienia</t>
  </si>
  <si>
    <t>Podst. Żywienia</t>
  </si>
  <si>
    <t>Wydawanie Dań</t>
  </si>
  <si>
    <t>Zas Żyw.</t>
  </si>
  <si>
    <t>Pod. Żyw.</t>
  </si>
  <si>
    <t>Org Prod G</t>
  </si>
  <si>
    <t>M.Zborowskki</t>
  </si>
  <si>
    <t>Witr i aplik</t>
  </si>
  <si>
    <t>Montaż</t>
  </si>
  <si>
    <t>Proj Baz</t>
  </si>
  <si>
    <t>M i Konf</t>
  </si>
  <si>
    <t>Tw. Stron</t>
  </si>
  <si>
    <t>Sys. Baz D</t>
  </si>
  <si>
    <t>Ekspl</t>
  </si>
  <si>
    <t>Przyg Stan</t>
  </si>
  <si>
    <t>ASSO</t>
  </si>
  <si>
    <t>Napr UTK</t>
  </si>
  <si>
    <t>Wojtas</t>
  </si>
  <si>
    <t>Pod Informat</t>
  </si>
  <si>
    <t>Prog Apilk</t>
  </si>
  <si>
    <t>`</t>
  </si>
  <si>
    <t xml:space="preserve">Infor    </t>
  </si>
  <si>
    <t xml:space="preserve">Infor  1  </t>
  </si>
  <si>
    <t xml:space="preserve">Infor  2  </t>
  </si>
  <si>
    <t>H.Stanuch</t>
  </si>
  <si>
    <t>ks.Bochenek</t>
  </si>
  <si>
    <t>Zaj, z Wychowawcą</t>
  </si>
  <si>
    <t>Zaj. Z wychow</t>
  </si>
  <si>
    <t>J.Ang Zaw</t>
  </si>
  <si>
    <t>J.Niemiecki</t>
  </si>
  <si>
    <t>A.Zięba</t>
  </si>
  <si>
    <t>Zaj. Z Wychow</t>
  </si>
  <si>
    <t>J.Ang Z</t>
  </si>
  <si>
    <t>Matematyka</t>
  </si>
  <si>
    <t>Zaj z Wychow</t>
  </si>
  <si>
    <t>Dz.Gosp</t>
  </si>
  <si>
    <t>H i Społ</t>
  </si>
  <si>
    <t>Pod.Przed</t>
  </si>
  <si>
    <t>J1</t>
  </si>
  <si>
    <t>Podst. Przed</t>
  </si>
  <si>
    <t>P.G 4</t>
  </si>
  <si>
    <t>M.Korczyńska</t>
  </si>
  <si>
    <t>P.H.</t>
  </si>
  <si>
    <t>P.G.</t>
  </si>
  <si>
    <t>P.F.</t>
  </si>
  <si>
    <t>Barbackiego</t>
  </si>
  <si>
    <t>J.Wenczyńska</t>
  </si>
  <si>
    <t>Golden Team</t>
  </si>
  <si>
    <t>H.Gołąb</t>
  </si>
  <si>
    <t>P.Inf</t>
  </si>
  <si>
    <t>Konf</t>
  </si>
  <si>
    <t>Pawłowski</t>
  </si>
  <si>
    <t>TOiZmKol</t>
  </si>
  <si>
    <t>J.AngZ</t>
  </si>
  <si>
    <t>Przyj i magaz. Żywn.</t>
  </si>
  <si>
    <t>NietrOW</t>
  </si>
  <si>
    <t xml:space="preserve">PLAN LEKCJI obowiązujący od: </t>
  </si>
  <si>
    <t>14 września 2020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</si>
</sst>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&quot;zł&quot;_-;\-* #,##0.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Czcionka tekstu podstawowego"/>
      <family val="0"/>
    </font>
    <font>
      <sz val="8"/>
      <name val="Czcionka tekstu podstawowego"/>
      <family val="0"/>
    </font>
    <font>
      <b/>
      <sz val="9"/>
      <name val="Czcionka tekstu podstawowego"/>
      <family val="0"/>
    </font>
    <font>
      <sz val="9"/>
      <name val="Czcionka tekstu podstawowego"/>
      <family val="0"/>
    </font>
    <font>
      <sz val="11"/>
      <name val="Czcionka tekstu podstawowego"/>
      <family val="0"/>
    </font>
    <font>
      <sz val="10"/>
      <name val="Czcionka tekstu podstawowego"/>
      <family val="2"/>
    </font>
    <font>
      <i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9"/>
      <color indexed="1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9"/>
      <color indexed="10"/>
      <name val="Czcionka tekstu podstawowego"/>
      <family val="2"/>
    </font>
    <font>
      <sz val="8"/>
      <color indexed="10"/>
      <name val="Czcionka tekstu podstawowego"/>
      <family val="2"/>
    </font>
    <font>
      <b/>
      <sz val="14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0"/>
    </font>
    <font>
      <b/>
      <sz val="10"/>
      <color indexed="8"/>
      <name val="Czcionka tekstu podstawowego"/>
      <family val="2"/>
    </font>
    <font>
      <sz val="10"/>
      <color indexed="13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0"/>
      <color indexed="10"/>
      <name val="Czcionka tekstu podstawowego"/>
      <family val="0"/>
    </font>
    <font>
      <b/>
      <sz val="26"/>
      <color indexed="8"/>
      <name val="Czcionka tekstu podstawowego"/>
      <family val="0"/>
    </font>
    <font>
      <b/>
      <sz val="10"/>
      <color indexed="9"/>
      <name val="Czcionka tekstu podstawowego"/>
      <family val="0"/>
    </font>
    <font>
      <sz val="9"/>
      <color indexed="13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0"/>
    </font>
    <font>
      <sz val="9"/>
      <color rgb="FFFF0000"/>
      <name val="Czcionka tekstu podstawowego"/>
      <family val="2"/>
    </font>
    <font>
      <b/>
      <sz val="11"/>
      <color rgb="FFFF0000"/>
      <name val="Czcionka tekstu podstawowego"/>
      <family val="2"/>
    </font>
    <font>
      <b/>
      <sz val="9"/>
      <color rgb="FFFF0000"/>
      <name val="Czcionka tekstu podstawowego"/>
      <family val="2"/>
    </font>
    <font>
      <sz val="8"/>
      <color rgb="FFFF0000"/>
      <name val="Czcionka tekstu podstawowego"/>
      <family val="2"/>
    </font>
    <font>
      <b/>
      <sz val="14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0"/>
    </font>
    <font>
      <b/>
      <sz val="10"/>
      <color theme="1"/>
      <name val="Czcionka tekstu podstawowego"/>
      <family val="2"/>
    </font>
    <font>
      <sz val="10"/>
      <color rgb="FFFFFF00"/>
      <name val="Czcionka tekstu podstawowego"/>
      <family val="0"/>
    </font>
    <font>
      <b/>
      <sz val="16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z val="10"/>
      <color rgb="FFFF0000"/>
      <name val="Czcionka tekstu podstawowego"/>
      <family val="0"/>
    </font>
    <font>
      <b/>
      <sz val="26"/>
      <color theme="1"/>
      <name val="Czcionka tekstu podstawowego"/>
      <family val="0"/>
    </font>
    <font>
      <sz val="9"/>
      <color rgb="FFFFFF00"/>
      <name val="Czcionka tekstu podstawowego"/>
      <family val="0"/>
    </font>
    <font>
      <b/>
      <sz val="10"/>
      <color theme="0"/>
      <name val="Czcionka tekstu podstawowego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5" fillId="0" borderId="0" xfId="0" applyFont="1" applyAlignment="1">
      <alignment horizontal="center"/>
    </xf>
    <xf numFmtId="0" fontId="60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0" fillId="0" borderId="0" xfId="0" applyAlignment="1">
      <alignment horizontal="left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18" fontId="72" fillId="0" borderId="0" xfId="0" applyNumberFormat="1" applyFont="1" applyFill="1" applyBorder="1" applyAlignment="1" quotePrefix="1">
      <alignment horizontal="center" vertic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3" borderId="13" xfId="0" applyFont="1" applyFill="1" applyBorder="1" applyAlignment="1">
      <alignment horizontal="center"/>
    </xf>
    <xf numFmtId="18" fontId="4" fillId="33" borderId="14" xfId="0" applyNumberFormat="1" applyFont="1" applyFill="1" applyBorder="1" applyAlignment="1" quotePrefix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8" fontId="4" fillId="0" borderId="18" xfId="0" applyNumberFormat="1" applyFont="1" applyBorder="1" applyAlignment="1" quotePrefix="1">
      <alignment horizontal="center" vertical="center"/>
    </xf>
    <xf numFmtId="18" fontId="4" fillId="0" borderId="19" xfId="0" applyNumberFormat="1" applyFont="1" applyBorder="1" applyAlignment="1" quotePrefix="1">
      <alignment horizontal="center" vertical="center"/>
    </xf>
    <xf numFmtId="18" fontId="4" fillId="0" borderId="20" xfId="0" applyNumberFormat="1" applyFont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right"/>
    </xf>
    <xf numFmtId="0" fontId="3" fillId="9" borderId="2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left"/>
    </xf>
    <xf numFmtId="0" fontId="3" fillId="36" borderId="2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11" borderId="23" xfId="0" applyFont="1" applyFill="1" applyBorder="1" applyAlignment="1">
      <alignment horizontal="left"/>
    </xf>
    <xf numFmtId="0" fontId="3" fillId="11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73" fillId="0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9" borderId="21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left"/>
    </xf>
    <xf numFmtId="0" fontId="3" fillId="35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left"/>
    </xf>
    <xf numFmtId="0" fontId="3" fillId="9" borderId="24" xfId="0" applyFont="1" applyFill="1" applyBorder="1" applyAlignment="1">
      <alignment horizontal="left"/>
    </xf>
    <xf numFmtId="0" fontId="3" fillId="9" borderId="23" xfId="0" applyFont="1" applyFill="1" applyBorder="1" applyAlignment="1">
      <alignment horizontal="left"/>
    </xf>
    <xf numFmtId="0" fontId="3" fillId="9" borderId="22" xfId="0" applyFont="1" applyFill="1" applyBorder="1" applyAlignment="1">
      <alignment horizontal="left"/>
    </xf>
    <xf numFmtId="0" fontId="3" fillId="11" borderId="10" xfId="0" applyFont="1" applyFill="1" applyBorder="1" applyAlignment="1">
      <alignment horizontal="left"/>
    </xf>
    <xf numFmtId="0" fontId="3" fillId="12" borderId="21" xfId="0" applyFont="1" applyFill="1" applyBorder="1" applyAlignment="1">
      <alignment horizontal="center"/>
    </xf>
    <xf numFmtId="0" fontId="3" fillId="12" borderId="26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left"/>
    </xf>
    <xf numFmtId="0" fontId="3" fillId="9" borderId="24" xfId="0" applyFont="1" applyFill="1" applyBorder="1" applyAlignment="1">
      <alignment horizontal="center"/>
    </xf>
    <xf numFmtId="0" fontId="3" fillId="11" borderId="25" xfId="0" applyFont="1" applyFill="1" applyBorder="1" applyAlignment="1">
      <alignment horizontal="left"/>
    </xf>
    <xf numFmtId="0" fontId="3" fillId="12" borderId="27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74" fillId="0" borderId="0" xfId="0" applyFont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0" fontId="0" fillId="39" borderId="10" xfId="0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0" fillId="39" borderId="22" xfId="0" applyFill="1" applyBorder="1" applyAlignment="1">
      <alignment/>
    </xf>
    <xf numFmtId="0" fontId="0" fillId="40" borderId="22" xfId="0" applyFill="1" applyBorder="1" applyAlignment="1">
      <alignment/>
    </xf>
    <xf numFmtId="0" fontId="0" fillId="39" borderId="23" xfId="0" applyFill="1" applyBorder="1" applyAlignment="1">
      <alignment/>
    </xf>
    <xf numFmtId="0" fontId="53" fillId="41" borderId="25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11" borderId="27" xfId="0" applyFont="1" applyFill="1" applyBorder="1" applyAlignment="1">
      <alignment horizontal="left"/>
    </xf>
    <xf numFmtId="0" fontId="3" fillId="36" borderId="21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29" xfId="0" applyFont="1" applyFill="1" applyBorder="1" applyAlignment="1">
      <alignment horizontal="left"/>
    </xf>
    <xf numFmtId="0" fontId="67" fillId="38" borderId="10" xfId="0" applyFont="1" applyFill="1" applyBorder="1" applyAlignment="1">
      <alignment horizontal="center"/>
    </xf>
    <xf numFmtId="0" fontId="67" fillId="38" borderId="10" xfId="0" applyFont="1" applyFill="1" applyBorder="1" applyAlignment="1">
      <alignment horizontal="center"/>
    </xf>
    <xf numFmtId="0" fontId="67" fillId="22" borderId="10" xfId="0" applyFont="1" applyFill="1" applyBorder="1" applyAlignment="1">
      <alignment/>
    </xf>
    <xf numFmtId="0" fontId="3" fillId="33" borderId="25" xfId="0" applyFont="1" applyFill="1" applyBorder="1" applyAlignment="1">
      <alignment horizontal="left"/>
    </xf>
    <xf numFmtId="0" fontId="67" fillId="42" borderId="10" xfId="0" applyFont="1" applyFill="1" applyBorder="1" applyAlignment="1">
      <alignment horizontal="left"/>
    </xf>
    <xf numFmtId="0" fontId="67" fillId="39" borderId="10" xfId="0" applyFont="1" applyFill="1" applyBorder="1" applyAlignment="1">
      <alignment/>
    </xf>
    <xf numFmtId="0" fontId="75" fillId="40" borderId="23" xfId="0" applyFont="1" applyFill="1" applyBorder="1" applyAlignment="1">
      <alignment/>
    </xf>
    <xf numFmtId="0" fontId="75" fillId="40" borderId="10" xfId="0" applyFont="1" applyFill="1" applyBorder="1" applyAlignment="1">
      <alignment/>
    </xf>
    <xf numFmtId="0" fontId="67" fillId="38" borderId="10" xfId="0" applyFont="1" applyFill="1" applyBorder="1" applyAlignment="1">
      <alignment horizontal="left"/>
    </xf>
    <xf numFmtId="0" fontId="75" fillId="19" borderId="10" xfId="0" applyFont="1" applyFill="1" applyBorder="1" applyAlignment="1">
      <alignment horizontal="left"/>
    </xf>
    <xf numFmtId="0" fontId="67" fillId="38" borderId="27" xfId="0" applyFont="1" applyFill="1" applyBorder="1" applyAlignment="1">
      <alignment horizontal="left"/>
    </xf>
    <xf numFmtId="0" fontId="67" fillId="39" borderId="10" xfId="0" applyFont="1" applyFill="1" applyBorder="1" applyAlignment="1">
      <alignment/>
    </xf>
    <xf numFmtId="0" fontId="67" fillId="39" borderId="25" xfId="0" applyFont="1" applyFill="1" applyBorder="1" applyAlignment="1">
      <alignment/>
    </xf>
    <xf numFmtId="0" fontId="67" fillId="39" borderId="23" xfId="0" applyFont="1" applyFill="1" applyBorder="1" applyAlignment="1">
      <alignment/>
    </xf>
    <xf numFmtId="0" fontId="7" fillId="43" borderId="23" xfId="0" applyFont="1" applyFill="1" applyBorder="1" applyAlignment="1">
      <alignment horizontal="left"/>
    </xf>
    <xf numFmtId="0" fontId="7" fillId="43" borderId="1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center"/>
    </xf>
    <xf numFmtId="0" fontId="75" fillId="40" borderId="23" xfId="0" applyFont="1" applyFill="1" applyBorder="1" applyAlignment="1">
      <alignment/>
    </xf>
    <xf numFmtId="0" fontId="75" fillId="40" borderId="10" xfId="0" applyFont="1" applyFill="1" applyBorder="1" applyAlignment="1">
      <alignment/>
    </xf>
    <xf numFmtId="0" fontId="75" fillId="44" borderId="23" xfId="0" applyFont="1" applyFill="1" applyBorder="1" applyAlignment="1">
      <alignment horizontal="left"/>
    </xf>
    <xf numFmtId="0" fontId="75" fillId="44" borderId="10" xfId="0" applyFont="1" applyFill="1" applyBorder="1" applyAlignment="1">
      <alignment horizontal="left"/>
    </xf>
    <xf numFmtId="0" fontId="67" fillId="37" borderId="23" xfId="0" applyFont="1" applyFill="1" applyBorder="1" applyAlignment="1">
      <alignment horizontal="center"/>
    </xf>
    <xf numFmtId="0" fontId="67" fillId="37" borderId="27" xfId="0" applyFont="1" applyFill="1" applyBorder="1" applyAlignment="1">
      <alignment horizontal="left"/>
    </xf>
    <xf numFmtId="0" fontId="67" fillId="39" borderId="30" xfId="0" applyFont="1" applyFill="1" applyBorder="1" applyAlignment="1">
      <alignment horizontal="center"/>
    </xf>
    <xf numFmtId="0" fontId="66" fillId="37" borderId="10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/>
    </xf>
    <xf numFmtId="0" fontId="67" fillId="39" borderId="10" xfId="0" applyFont="1" applyFill="1" applyBorder="1" applyAlignment="1">
      <alignment horizontal="center"/>
    </xf>
    <xf numFmtId="0" fontId="7" fillId="5" borderId="23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5" fillId="40" borderId="23" xfId="0" applyFont="1" applyFill="1" applyBorder="1" applyAlignment="1">
      <alignment/>
    </xf>
    <xf numFmtId="0" fontId="75" fillId="40" borderId="10" xfId="0" applyFont="1" applyFill="1" applyBorder="1" applyAlignment="1">
      <alignment/>
    </xf>
    <xf numFmtId="0" fontId="75" fillId="39" borderId="10" xfId="0" applyFont="1" applyFill="1" applyBorder="1" applyAlignment="1">
      <alignment/>
    </xf>
    <xf numFmtId="0" fontId="67" fillId="39" borderId="21" xfId="0" applyFont="1" applyFill="1" applyBorder="1" applyAlignment="1">
      <alignment/>
    </xf>
    <xf numFmtId="0" fontId="67" fillId="12" borderId="10" xfId="0" applyFont="1" applyFill="1" applyBorder="1" applyAlignment="1">
      <alignment/>
    </xf>
    <xf numFmtId="0" fontId="3" fillId="9" borderId="23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left"/>
    </xf>
    <xf numFmtId="0" fontId="3" fillId="12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 horizontal="center"/>
    </xf>
    <xf numFmtId="0" fontId="75" fillId="39" borderId="23" xfId="0" applyFont="1" applyFill="1" applyBorder="1" applyAlignment="1">
      <alignment/>
    </xf>
    <xf numFmtId="0" fontId="3" fillId="34" borderId="24" xfId="0" applyFont="1" applyFill="1" applyBorder="1" applyAlignment="1">
      <alignment horizontal="left"/>
    </xf>
    <xf numFmtId="0" fontId="3" fillId="36" borderId="26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6" borderId="25" xfId="0" applyFont="1" applyFill="1" applyBorder="1" applyAlignment="1">
      <alignment horizontal="left"/>
    </xf>
    <xf numFmtId="0" fontId="67" fillId="22" borderId="22" xfId="0" applyFont="1" applyFill="1" applyBorder="1" applyAlignment="1">
      <alignment/>
    </xf>
    <xf numFmtId="0" fontId="67" fillId="22" borderId="10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7" fillId="42" borderId="22" xfId="0" applyFont="1" applyFill="1" applyBorder="1" applyAlignment="1">
      <alignment/>
    </xf>
    <xf numFmtId="0" fontId="67" fillId="42" borderId="10" xfId="0" applyFont="1" applyFill="1" applyBorder="1" applyAlignment="1">
      <alignment horizontal="center"/>
    </xf>
    <xf numFmtId="0" fontId="67" fillId="39" borderId="22" xfId="0" applyFont="1" applyFill="1" applyBorder="1" applyAlignment="1">
      <alignment/>
    </xf>
    <xf numFmtId="0" fontId="67" fillId="38" borderId="22" xfId="0" applyFont="1" applyFill="1" applyBorder="1" applyAlignment="1">
      <alignment/>
    </xf>
    <xf numFmtId="0" fontId="75" fillId="40" borderId="23" xfId="0" applyFont="1" applyFill="1" applyBorder="1" applyAlignment="1">
      <alignment horizontal="left"/>
    </xf>
    <xf numFmtId="0" fontId="75" fillId="40" borderId="10" xfId="0" applyFont="1" applyFill="1" applyBorder="1" applyAlignment="1">
      <alignment horizontal="left"/>
    </xf>
    <xf numFmtId="0" fontId="75" fillId="39" borderId="23" xfId="0" applyFont="1" applyFill="1" applyBorder="1" applyAlignment="1">
      <alignment horizontal="left"/>
    </xf>
    <xf numFmtId="0" fontId="75" fillId="39" borderId="10" xfId="0" applyFont="1" applyFill="1" applyBorder="1" applyAlignment="1">
      <alignment horizontal="left"/>
    </xf>
    <xf numFmtId="0" fontId="3" fillId="45" borderId="22" xfId="0" applyFont="1" applyFill="1" applyBorder="1" applyAlignment="1">
      <alignment horizontal="left"/>
    </xf>
    <xf numFmtId="0" fontId="3" fillId="45" borderId="27" xfId="0" applyFont="1" applyFill="1" applyBorder="1" applyAlignment="1">
      <alignment horizontal="left"/>
    </xf>
    <xf numFmtId="0" fontId="67" fillId="39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7" fillId="39" borderId="31" xfId="0" applyFont="1" applyFill="1" applyBorder="1" applyAlignment="1">
      <alignment/>
    </xf>
    <xf numFmtId="0" fontId="3" fillId="12" borderId="27" xfId="0" applyFont="1" applyFill="1" applyBorder="1" applyAlignment="1">
      <alignment horizontal="left"/>
    </xf>
    <xf numFmtId="0" fontId="3" fillId="36" borderId="22" xfId="0" applyFont="1" applyFill="1" applyBorder="1" applyAlignment="1">
      <alignment horizontal="left"/>
    </xf>
    <xf numFmtId="0" fontId="75" fillId="40" borderId="27" xfId="0" applyFont="1" applyFill="1" applyBorder="1" applyAlignment="1">
      <alignment horizontal="left"/>
    </xf>
    <xf numFmtId="0" fontId="3" fillId="12" borderId="10" xfId="0" applyFont="1" applyFill="1" applyBorder="1" applyAlignment="1">
      <alignment horizontal="center"/>
    </xf>
    <xf numFmtId="0" fontId="75" fillId="38" borderId="10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75" fillId="38" borderId="10" xfId="0" applyFont="1" applyFill="1" applyBorder="1" applyAlignment="1">
      <alignment horizontal="center"/>
    </xf>
    <xf numFmtId="0" fontId="75" fillId="40" borderId="25" xfId="0" applyFont="1" applyFill="1" applyBorder="1" applyAlignment="1">
      <alignment/>
    </xf>
    <xf numFmtId="0" fontId="75" fillId="40" borderId="25" xfId="0" applyFont="1" applyFill="1" applyBorder="1" applyAlignment="1">
      <alignment/>
    </xf>
    <xf numFmtId="0" fontId="7" fillId="31" borderId="22" xfId="0" applyFont="1" applyFill="1" applyBorder="1" applyAlignment="1">
      <alignment horizontal="left"/>
    </xf>
    <xf numFmtId="0" fontId="75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left"/>
    </xf>
    <xf numFmtId="0" fontId="75" fillId="38" borderId="22" xfId="0" applyFont="1" applyFill="1" applyBorder="1" applyAlignment="1">
      <alignment horizontal="left"/>
    </xf>
    <xf numFmtId="0" fontId="75" fillId="38" borderId="27" xfId="0" applyFont="1" applyFill="1" applyBorder="1" applyAlignment="1">
      <alignment horizontal="left"/>
    </xf>
    <xf numFmtId="0" fontId="76" fillId="41" borderId="22" xfId="0" applyFont="1" applyFill="1" applyBorder="1" applyAlignment="1">
      <alignment horizontal="left"/>
    </xf>
    <xf numFmtId="0" fontId="75" fillId="40" borderId="22" xfId="0" applyFont="1" applyFill="1" applyBorder="1" applyAlignment="1">
      <alignment horizontal="left"/>
    </xf>
    <xf numFmtId="0" fontId="75" fillId="39" borderId="22" xfId="0" applyFont="1" applyFill="1" applyBorder="1" applyAlignment="1">
      <alignment horizontal="left"/>
    </xf>
    <xf numFmtId="0" fontId="75" fillId="39" borderId="27" xfId="0" applyFont="1" applyFill="1" applyBorder="1" applyAlignment="1">
      <alignment horizontal="left"/>
    </xf>
    <xf numFmtId="0" fontId="75" fillId="37" borderId="22" xfId="0" applyFont="1" applyFill="1" applyBorder="1" applyAlignment="1">
      <alignment horizontal="left"/>
    </xf>
    <xf numFmtId="0" fontId="76" fillId="41" borderId="10" xfId="0" applyFont="1" applyFill="1" applyBorder="1" applyAlignment="1">
      <alignment horizontal="center"/>
    </xf>
    <xf numFmtId="0" fontId="75" fillId="40" borderId="10" xfId="0" applyFont="1" applyFill="1" applyBorder="1" applyAlignment="1">
      <alignment horizontal="center"/>
    </xf>
    <xf numFmtId="0" fontId="75" fillId="39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0" fontId="3" fillId="37" borderId="25" xfId="0" applyFont="1" applyFill="1" applyBorder="1" applyAlignment="1">
      <alignment horizontal="left"/>
    </xf>
    <xf numFmtId="0" fontId="67" fillId="37" borderId="10" xfId="0" applyFont="1" applyFill="1" applyBorder="1" applyAlignment="1">
      <alignment horizontal="left"/>
    </xf>
    <xf numFmtId="0" fontId="76" fillId="41" borderId="27" xfId="0" applyFont="1" applyFill="1" applyBorder="1" applyAlignment="1">
      <alignment horizontal="left"/>
    </xf>
    <xf numFmtId="0" fontId="7" fillId="31" borderId="27" xfId="0" applyFont="1" applyFill="1" applyBorder="1" applyAlignment="1">
      <alignment horizontal="left"/>
    </xf>
    <xf numFmtId="0" fontId="7" fillId="37" borderId="27" xfId="0" applyFont="1" applyFill="1" applyBorder="1" applyAlignment="1">
      <alignment horizontal="left"/>
    </xf>
    <xf numFmtId="0" fontId="67" fillId="38" borderId="25" xfId="0" applyFont="1" applyFill="1" applyBorder="1" applyAlignment="1">
      <alignment horizontal="left"/>
    </xf>
    <xf numFmtId="0" fontId="67" fillId="38" borderId="23" xfId="0" applyFont="1" applyFill="1" applyBorder="1" applyAlignment="1">
      <alignment horizontal="center"/>
    </xf>
    <xf numFmtId="0" fontId="75" fillId="19" borderId="23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0" fontId="3" fillId="12" borderId="32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0" fillId="39" borderId="10" xfId="0" applyFill="1" applyBorder="1" applyAlignment="1">
      <alignment horizontal="left"/>
    </xf>
    <xf numFmtId="0" fontId="0" fillId="39" borderId="27" xfId="0" applyFill="1" applyBorder="1" applyAlignment="1">
      <alignment horizontal="left"/>
    </xf>
    <xf numFmtId="0" fontId="3" fillId="35" borderId="24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45" borderId="25" xfId="0" applyFont="1" applyFill="1" applyBorder="1" applyAlignment="1">
      <alignment horizontal="left"/>
    </xf>
    <xf numFmtId="0" fontId="7" fillId="19" borderId="22" xfId="0" applyFont="1" applyFill="1" applyBorder="1" applyAlignment="1">
      <alignment horizontal="left"/>
    </xf>
    <xf numFmtId="0" fontId="7" fillId="19" borderId="27" xfId="0" applyFont="1" applyFill="1" applyBorder="1" applyAlignment="1">
      <alignment horizontal="left"/>
    </xf>
    <xf numFmtId="0" fontId="7" fillId="36" borderId="22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46" borderId="22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0" fontId="7" fillId="46" borderId="27" xfId="0" applyFont="1" applyFill="1" applyBorder="1" applyAlignment="1">
      <alignment horizontal="left"/>
    </xf>
    <xf numFmtId="0" fontId="7" fillId="19" borderId="10" xfId="0" applyFont="1" applyFill="1" applyBorder="1" applyAlignment="1">
      <alignment horizontal="center"/>
    </xf>
    <xf numFmtId="0" fontId="77" fillId="42" borderId="10" xfId="0" applyFont="1" applyFill="1" applyBorder="1" applyAlignment="1">
      <alignment horizontal="center"/>
    </xf>
    <xf numFmtId="0" fontId="77" fillId="42" borderId="23" xfId="0" applyFont="1" applyFill="1" applyBorder="1" applyAlignment="1">
      <alignment horizontal="left"/>
    </xf>
    <xf numFmtId="0" fontId="75" fillId="42" borderId="25" xfId="0" applyFont="1" applyFill="1" applyBorder="1" applyAlignment="1">
      <alignment horizontal="left"/>
    </xf>
    <xf numFmtId="0" fontId="75" fillId="38" borderId="23" xfId="0" applyFont="1" applyFill="1" applyBorder="1" applyAlignment="1">
      <alignment horizontal="center"/>
    </xf>
    <xf numFmtId="0" fontId="75" fillId="38" borderId="25" xfId="0" applyFont="1" applyFill="1" applyBorder="1" applyAlignment="1">
      <alignment horizontal="center"/>
    </xf>
    <xf numFmtId="0" fontId="7" fillId="19" borderId="23" xfId="0" applyFont="1" applyFill="1" applyBorder="1" applyAlignment="1">
      <alignment horizontal="left"/>
    </xf>
    <xf numFmtId="0" fontId="7" fillId="19" borderId="25" xfId="0" applyFont="1" applyFill="1" applyBorder="1" applyAlignment="1">
      <alignment horizontal="left"/>
    </xf>
    <xf numFmtId="0" fontId="75" fillId="40" borderId="10" xfId="0" applyFont="1" applyFill="1" applyBorder="1" applyAlignment="1">
      <alignment horizontal="center"/>
    </xf>
    <xf numFmtId="0" fontId="75" fillId="47" borderId="23" xfId="0" applyFont="1" applyFill="1" applyBorder="1" applyAlignment="1">
      <alignment horizontal="left"/>
    </xf>
    <xf numFmtId="0" fontId="75" fillId="47" borderId="25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left"/>
    </xf>
    <xf numFmtId="0" fontId="7" fillId="36" borderId="23" xfId="0" applyFont="1" applyFill="1" applyBorder="1" applyAlignment="1">
      <alignment horizontal="left"/>
    </xf>
    <xf numFmtId="0" fontId="7" fillId="36" borderId="25" xfId="0" applyFont="1" applyFill="1" applyBorder="1" applyAlignment="1">
      <alignment horizontal="left"/>
    </xf>
    <xf numFmtId="0" fontId="75" fillId="40" borderId="25" xfId="0" applyFont="1" applyFill="1" applyBorder="1" applyAlignment="1">
      <alignment horizontal="left"/>
    </xf>
    <xf numFmtId="0" fontId="0" fillId="39" borderId="10" xfId="0" applyFill="1" applyBorder="1" applyAlignment="1">
      <alignment horizontal="center"/>
    </xf>
    <xf numFmtId="0" fontId="75" fillId="38" borderId="21" xfId="0" applyFont="1" applyFill="1" applyBorder="1" applyAlignment="1">
      <alignment horizontal="left"/>
    </xf>
    <xf numFmtId="0" fontId="75" fillId="38" borderId="21" xfId="0" applyFont="1" applyFill="1" applyBorder="1" applyAlignment="1">
      <alignment horizontal="center"/>
    </xf>
    <xf numFmtId="0" fontId="75" fillId="38" borderId="26" xfId="0" applyFont="1" applyFill="1" applyBorder="1" applyAlignment="1">
      <alignment horizontal="center"/>
    </xf>
    <xf numFmtId="0" fontId="75" fillId="38" borderId="10" xfId="0" applyFont="1" applyFill="1" applyBorder="1" applyAlignment="1">
      <alignment horizontal="left"/>
    </xf>
    <xf numFmtId="0" fontId="75" fillId="38" borderId="23" xfId="0" applyFont="1" applyFill="1" applyBorder="1" applyAlignment="1">
      <alignment horizontal="left"/>
    </xf>
    <xf numFmtId="0" fontId="3" fillId="12" borderId="23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9" fillId="39" borderId="10" xfId="0" applyFont="1" applyFill="1" applyBorder="1" applyAlignment="1">
      <alignment horizontal="center"/>
    </xf>
    <xf numFmtId="0" fontId="5" fillId="45" borderId="10" xfId="0" applyFont="1" applyFill="1" applyBorder="1" applyAlignment="1">
      <alignment horizontal="center"/>
    </xf>
    <xf numFmtId="0" fontId="5" fillId="12" borderId="29" xfId="0" applyFont="1" applyFill="1" applyBorder="1" applyAlignment="1">
      <alignment horizontal="center"/>
    </xf>
    <xf numFmtId="0" fontId="75" fillId="39" borderId="21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45" borderId="10" xfId="0" applyFont="1" applyFill="1" applyBorder="1" applyAlignment="1">
      <alignment horizontal="center"/>
    </xf>
    <xf numFmtId="0" fontId="75" fillId="39" borderId="10" xfId="0" applyFont="1" applyFill="1" applyBorder="1" applyAlignment="1">
      <alignment horizontal="center"/>
    </xf>
    <xf numFmtId="0" fontId="75" fillId="40" borderId="22" xfId="0" applyFont="1" applyFill="1" applyBorder="1" applyAlignment="1">
      <alignment horizontal="left"/>
    </xf>
    <xf numFmtId="18" fontId="2" fillId="33" borderId="18" xfId="0" applyNumberFormat="1" applyFont="1" applyFill="1" applyBorder="1" applyAlignment="1" quotePrefix="1">
      <alignment vertical="center"/>
    </xf>
    <xf numFmtId="18" fontId="2" fillId="33" borderId="19" xfId="0" applyNumberFormat="1" applyFont="1" applyFill="1" applyBorder="1" applyAlignment="1" quotePrefix="1">
      <alignment vertical="center"/>
    </xf>
    <xf numFmtId="18" fontId="2" fillId="33" borderId="20" xfId="0" applyNumberFormat="1" applyFont="1" applyFill="1" applyBorder="1" applyAlignment="1" quotePrefix="1">
      <alignment vertical="center"/>
    </xf>
    <xf numFmtId="0" fontId="7" fillId="33" borderId="22" xfId="0" applyFont="1" applyFill="1" applyBorder="1" applyAlignment="1">
      <alignment horizontal="left"/>
    </xf>
    <xf numFmtId="0" fontId="75" fillId="40" borderId="10" xfId="0" applyFont="1" applyFill="1" applyBorder="1" applyAlignment="1">
      <alignment horizontal="left"/>
    </xf>
    <xf numFmtId="0" fontId="75" fillId="19" borderId="22" xfId="0" applyFont="1" applyFill="1" applyBorder="1" applyAlignment="1">
      <alignment horizontal="left"/>
    </xf>
    <xf numFmtId="0" fontId="75" fillId="19" borderId="10" xfId="0" applyFont="1" applyFill="1" applyBorder="1" applyAlignment="1">
      <alignment horizontal="center"/>
    </xf>
    <xf numFmtId="0" fontId="69" fillId="39" borderId="10" xfId="0" applyFont="1" applyFill="1" applyBorder="1" applyAlignment="1">
      <alignment/>
    </xf>
    <xf numFmtId="0" fontId="5" fillId="12" borderId="10" xfId="0" applyFont="1" applyFill="1" applyBorder="1" applyAlignment="1">
      <alignment horizontal="left"/>
    </xf>
    <xf numFmtId="0" fontId="69" fillId="39" borderId="10" xfId="0" applyFont="1" applyFill="1" applyBorder="1" applyAlignment="1">
      <alignment horizontal="center"/>
    </xf>
    <xf numFmtId="0" fontId="7" fillId="45" borderId="22" xfId="0" applyFont="1" applyFill="1" applyBorder="1" applyAlignment="1">
      <alignment horizontal="left"/>
    </xf>
    <xf numFmtId="0" fontId="7" fillId="46" borderId="22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left"/>
    </xf>
    <xf numFmtId="0" fontId="7" fillId="46" borderId="10" xfId="0" applyFont="1" applyFill="1" applyBorder="1" applyAlignment="1">
      <alignment horizontal="center"/>
    </xf>
    <xf numFmtId="0" fontId="75" fillId="47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left"/>
    </xf>
    <xf numFmtId="0" fontId="75" fillId="47" borderId="25" xfId="0" applyFont="1" applyFill="1" applyBorder="1" applyAlignment="1">
      <alignment horizontal="left"/>
    </xf>
    <xf numFmtId="0" fontId="75" fillId="47" borderId="10" xfId="0" applyFont="1" applyFill="1" applyBorder="1" applyAlignment="1">
      <alignment horizontal="center"/>
    </xf>
    <xf numFmtId="0" fontId="75" fillId="47" borderId="23" xfId="0" applyFont="1" applyFill="1" applyBorder="1" applyAlignment="1">
      <alignment horizontal="left"/>
    </xf>
    <xf numFmtId="0" fontId="75" fillId="38" borderId="22" xfId="0" applyFont="1" applyFill="1" applyBorder="1" applyAlignment="1">
      <alignment/>
    </xf>
    <xf numFmtId="0" fontId="7" fillId="43" borderId="23" xfId="0" applyFont="1" applyFill="1" applyBorder="1" applyAlignment="1">
      <alignment horizontal="left"/>
    </xf>
    <xf numFmtId="0" fontId="7" fillId="43" borderId="10" xfId="0" applyFont="1" applyFill="1" applyBorder="1" applyAlignment="1">
      <alignment horizontal="center"/>
    </xf>
    <xf numFmtId="0" fontId="7" fillId="43" borderId="25" xfId="0" applyFont="1" applyFill="1" applyBorder="1" applyAlignment="1">
      <alignment horizontal="left"/>
    </xf>
    <xf numFmtId="0" fontId="75" fillId="39" borderId="25" xfId="0" applyFont="1" applyFill="1" applyBorder="1" applyAlignment="1">
      <alignment horizontal="left"/>
    </xf>
    <xf numFmtId="0" fontId="75" fillId="38" borderId="25" xfId="0" applyFont="1" applyFill="1" applyBorder="1" applyAlignment="1">
      <alignment horizontal="left"/>
    </xf>
    <xf numFmtId="0" fontId="7" fillId="9" borderId="22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40" borderId="22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7" fillId="46" borderId="27" xfId="0" applyFont="1" applyFill="1" applyBorder="1" applyAlignment="1">
      <alignment horizontal="left"/>
    </xf>
    <xf numFmtId="0" fontId="7" fillId="45" borderId="22" xfId="0" applyFont="1" applyFill="1" applyBorder="1" applyAlignment="1">
      <alignment/>
    </xf>
    <xf numFmtId="0" fontId="7" fillId="45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45" borderId="10" xfId="0" applyFont="1" applyFill="1" applyBorder="1" applyAlignment="1">
      <alignment horizontal="center"/>
    </xf>
    <xf numFmtId="0" fontId="8" fillId="45" borderId="27" xfId="0" applyFont="1" applyFill="1" applyBorder="1" applyAlignment="1">
      <alignment/>
    </xf>
    <xf numFmtId="0" fontId="75" fillId="38" borderId="23" xfId="0" applyFont="1" applyFill="1" applyBorder="1" applyAlignment="1">
      <alignment horizontal="left"/>
    </xf>
    <xf numFmtId="0" fontId="75" fillId="38" borderId="10" xfId="0" applyFont="1" applyFill="1" applyBorder="1" applyAlignment="1">
      <alignment horizontal="left"/>
    </xf>
    <xf numFmtId="0" fontId="75" fillId="38" borderId="25" xfId="0" applyFont="1" applyFill="1" applyBorder="1" applyAlignment="1">
      <alignment horizontal="left"/>
    </xf>
    <xf numFmtId="0" fontId="75" fillId="39" borderId="23" xfId="0" applyFont="1" applyFill="1" applyBorder="1" applyAlignment="1">
      <alignment horizontal="left"/>
    </xf>
    <xf numFmtId="0" fontId="75" fillId="39" borderId="25" xfId="0" applyFont="1" applyFill="1" applyBorder="1" applyAlignment="1">
      <alignment horizontal="left"/>
    </xf>
    <xf numFmtId="0" fontId="78" fillId="48" borderId="25" xfId="0" applyFont="1" applyFill="1" applyBorder="1" applyAlignment="1">
      <alignment horizontal="left"/>
    </xf>
    <xf numFmtId="0" fontId="78" fillId="48" borderId="1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left"/>
    </xf>
    <xf numFmtId="0" fontId="7" fillId="36" borderId="3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left"/>
    </xf>
    <xf numFmtId="0" fontId="75" fillId="36" borderId="19" xfId="0" applyFont="1" applyFill="1" applyBorder="1" applyAlignment="1">
      <alignment horizontal="left"/>
    </xf>
    <xf numFmtId="0" fontId="7" fillId="36" borderId="26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5" fillId="36" borderId="10" xfId="0" applyFont="1" applyFill="1" applyBorder="1" applyAlignment="1">
      <alignment horizontal="left"/>
    </xf>
    <xf numFmtId="0" fontId="7" fillId="36" borderId="25" xfId="0" applyFont="1" applyFill="1" applyBorder="1" applyAlignment="1">
      <alignment horizontal="left"/>
    </xf>
    <xf numFmtId="0" fontId="7" fillId="45" borderId="27" xfId="0" applyFont="1" applyFill="1" applyBorder="1" applyAlignment="1">
      <alignment horizontal="left"/>
    </xf>
    <xf numFmtId="0" fontId="7" fillId="45" borderId="1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left"/>
    </xf>
    <xf numFmtId="0" fontId="7" fillId="11" borderId="21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left"/>
    </xf>
    <xf numFmtId="0" fontId="7" fillId="11" borderId="10" xfId="0" applyFont="1" applyFill="1" applyBorder="1" applyAlignment="1">
      <alignment horizontal="left"/>
    </xf>
    <xf numFmtId="0" fontId="7" fillId="11" borderId="10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left"/>
    </xf>
    <xf numFmtId="0" fontId="7" fillId="9" borderId="10" xfId="0" applyFont="1" applyFill="1" applyBorder="1" applyAlignment="1">
      <alignment horizontal="left"/>
    </xf>
    <xf numFmtId="0" fontId="7" fillId="35" borderId="23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left"/>
    </xf>
    <xf numFmtId="0" fontId="75" fillId="38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7" fillId="39" borderId="10" xfId="0" applyFont="1" applyFill="1" applyBorder="1" applyAlignment="1">
      <alignment horizontal="center"/>
    </xf>
    <xf numFmtId="0" fontId="7" fillId="39" borderId="25" xfId="0" applyFont="1" applyFill="1" applyBorder="1" applyAlignment="1">
      <alignment/>
    </xf>
    <xf numFmtId="0" fontId="7" fillId="45" borderId="10" xfId="0" applyFont="1" applyFill="1" applyBorder="1" applyAlignment="1">
      <alignment horizontal="left"/>
    </xf>
    <xf numFmtId="0" fontId="7" fillId="45" borderId="25" xfId="0" applyFont="1" applyFill="1" applyBorder="1" applyAlignment="1">
      <alignment horizontal="left"/>
    </xf>
    <xf numFmtId="0" fontId="3" fillId="12" borderId="10" xfId="0" applyFont="1" applyFill="1" applyBorder="1" applyAlignment="1">
      <alignment horizontal="center"/>
    </xf>
    <xf numFmtId="0" fontId="75" fillId="47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/>
    </xf>
    <xf numFmtId="0" fontId="75" fillId="39" borderId="10" xfId="0" applyFont="1" applyFill="1" applyBorder="1" applyAlignment="1">
      <alignment horizontal="center"/>
    </xf>
    <xf numFmtId="0" fontId="75" fillId="38" borderId="22" xfId="0" applyFont="1" applyFill="1" applyBorder="1" applyAlignment="1">
      <alignment horizontal="left"/>
    </xf>
    <xf numFmtId="0" fontId="7" fillId="43" borderId="22" xfId="0" applyFont="1" applyFill="1" applyBorder="1" applyAlignment="1">
      <alignment horizontal="left"/>
    </xf>
    <xf numFmtId="0" fontId="0" fillId="40" borderId="27" xfId="0" applyFill="1" applyBorder="1" applyAlignment="1">
      <alignment horizontal="left"/>
    </xf>
    <xf numFmtId="0" fontId="7" fillId="12" borderId="10" xfId="0" applyFont="1" applyFill="1" applyBorder="1" applyAlignment="1">
      <alignment horizontal="left"/>
    </xf>
    <xf numFmtId="0" fontId="7" fillId="12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left"/>
    </xf>
    <xf numFmtId="0" fontId="75" fillId="47" borderId="10" xfId="0" applyFont="1" applyFill="1" applyBorder="1" applyAlignment="1">
      <alignment/>
    </xf>
    <xf numFmtId="0" fontId="75" fillId="42" borderId="10" xfId="0" applyFont="1" applyFill="1" applyBorder="1" applyAlignment="1">
      <alignment/>
    </xf>
    <xf numFmtId="0" fontId="75" fillId="42" borderId="10" xfId="0" applyFont="1" applyFill="1" applyBorder="1" applyAlignment="1">
      <alignment horizontal="center"/>
    </xf>
    <xf numFmtId="0" fontId="75" fillId="19" borderId="10" xfId="0" applyFont="1" applyFill="1" applyBorder="1" applyAlignment="1">
      <alignment/>
    </xf>
    <xf numFmtId="0" fontId="75" fillId="19" borderId="10" xfId="0" applyFont="1" applyFill="1" applyBorder="1" applyAlignment="1">
      <alignment horizontal="center"/>
    </xf>
    <xf numFmtId="0" fontId="75" fillId="47" borderId="25" xfId="0" applyFont="1" applyFill="1" applyBorder="1" applyAlignment="1">
      <alignment/>
    </xf>
    <xf numFmtId="0" fontId="75" fillId="42" borderId="25" xfId="0" applyFont="1" applyFill="1" applyBorder="1" applyAlignment="1">
      <alignment/>
    </xf>
    <xf numFmtId="0" fontId="75" fillId="19" borderId="25" xfId="0" applyFont="1" applyFill="1" applyBorder="1" applyAlignment="1">
      <alignment/>
    </xf>
    <xf numFmtId="0" fontId="3" fillId="12" borderId="25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center"/>
    </xf>
    <xf numFmtId="0" fontId="67" fillId="39" borderId="22" xfId="0" applyFont="1" applyFill="1" applyBorder="1" applyAlignment="1">
      <alignment/>
    </xf>
    <xf numFmtId="0" fontId="3" fillId="5" borderId="22" xfId="0" applyFont="1" applyFill="1" applyBorder="1" applyAlignment="1">
      <alignment horizontal="left"/>
    </xf>
    <xf numFmtId="0" fontId="67" fillId="37" borderId="22" xfId="0" applyFont="1" applyFill="1" applyBorder="1" applyAlignment="1">
      <alignment horizontal="center"/>
    </xf>
    <xf numFmtId="0" fontId="3" fillId="45" borderId="23" xfId="0" applyFont="1" applyFill="1" applyBorder="1" applyAlignment="1">
      <alignment horizontal="left"/>
    </xf>
    <xf numFmtId="0" fontId="3" fillId="39" borderId="25" xfId="0" applyFont="1" applyFill="1" applyBorder="1" applyAlignment="1">
      <alignment horizontal="left"/>
    </xf>
    <xf numFmtId="0" fontId="3" fillId="9" borderId="35" xfId="0" applyFont="1" applyFill="1" applyBorder="1" applyAlignment="1">
      <alignment horizontal="left"/>
    </xf>
    <xf numFmtId="0" fontId="5" fillId="9" borderId="29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left"/>
    </xf>
    <xf numFmtId="0" fontId="0" fillId="19" borderId="25" xfId="0" applyFill="1" applyBorder="1" applyAlignment="1">
      <alignment horizontal="left"/>
    </xf>
    <xf numFmtId="0" fontId="53" fillId="41" borderId="22" xfId="0" applyFont="1" applyFill="1" applyBorder="1" applyAlignment="1">
      <alignment horizontal="center"/>
    </xf>
    <xf numFmtId="0" fontId="0" fillId="19" borderId="22" xfId="0" applyFill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18" fontId="4" fillId="33" borderId="37" xfId="0" applyNumberFormat="1" applyFont="1" applyFill="1" applyBorder="1" applyAlignment="1" quotePrefix="1">
      <alignment horizontal="center"/>
    </xf>
    <xf numFmtId="0" fontId="5" fillId="33" borderId="38" xfId="0" applyFont="1" applyFill="1" applyBorder="1" applyAlignment="1">
      <alignment horizontal="center"/>
    </xf>
    <xf numFmtId="0" fontId="7" fillId="46" borderId="25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left"/>
    </xf>
    <xf numFmtId="0" fontId="7" fillId="12" borderId="10" xfId="0" applyFont="1" applyFill="1" applyBorder="1" applyAlignment="1">
      <alignment horizontal="right"/>
    </xf>
    <xf numFmtId="0" fontId="7" fillId="12" borderId="29" xfId="0" applyFont="1" applyFill="1" applyBorder="1" applyAlignment="1">
      <alignment horizontal="right"/>
    </xf>
    <xf numFmtId="0" fontId="6" fillId="43" borderId="10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53" fillId="41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left"/>
    </xf>
    <xf numFmtId="0" fontId="0" fillId="38" borderId="22" xfId="0" applyFont="1" applyFill="1" applyBorder="1" applyAlignment="1">
      <alignment horizontal="left"/>
    </xf>
    <xf numFmtId="0" fontId="6" fillId="36" borderId="22" xfId="0" applyFont="1" applyFill="1" applyBorder="1" applyAlignment="1">
      <alignment horizontal="left"/>
    </xf>
    <xf numFmtId="0" fontId="6" fillId="36" borderId="27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left"/>
    </xf>
    <xf numFmtId="0" fontId="75" fillId="36" borderId="10" xfId="0" applyFont="1" applyFill="1" applyBorder="1" applyAlignment="1">
      <alignment/>
    </xf>
    <xf numFmtId="0" fontId="7" fillId="49" borderId="22" xfId="0" applyFont="1" applyFill="1" applyBorder="1" applyAlignment="1">
      <alignment horizontal="left"/>
    </xf>
    <xf numFmtId="0" fontId="7" fillId="49" borderId="10" xfId="0" applyFont="1" applyFill="1" applyBorder="1" applyAlignment="1">
      <alignment horizontal="center"/>
    </xf>
    <xf numFmtId="0" fontId="7" fillId="45" borderId="23" xfId="0" applyFont="1" applyFill="1" applyBorder="1" applyAlignment="1">
      <alignment/>
    </xf>
    <xf numFmtId="0" fontId="7" fillId="5" borderId="10" xfId="0" applyFont="1" applyFill="1" applyBorder="1" applyAlignment="1">
      <alignment horizontal="left"/>
    </xf>
    <xf numFmtId="0" fontId="75" fillId="42" borderId="23" xfId="0" applyFont="1" applyFill="1" applyBorder="1" applyAlignment="1">
      <alignment horizontal="left"/>
    </xf>
    <xf numFmtId="0" fontId="75" fillId="42" borderId="10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left"/>
    </xf>
    <xf numFmtId="0" fontId="75" fillId="42" borderId="25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left"/>
    </xf>
    <xf numFmtId="0" fontId="7" fillId="9" borderId="24" xfId="0" applyFont="1" applyFill="1" applyBorder="1" applyAlignment="1">
      <alignment horizontal="left"/>
    </xf>
    <xf numFmtId="0" fontId="7" fillId="9" borderId="21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left"/>
    </xf>
    <xf numFmtId="0" fontId="7" fillId="45" borderId="24" xfId="0" applyFont="1" applyFill="1" applyBorder="1" applyAlignment="1">
      <alignment horizontal="left"/>
    </xf>
    <xf numFmtId="0" fontId="7" fillId="45" borderId="21" xfId="0" applyFont="1" applyFill="1" applyBorder="1" applyAlignment="1">
      <alignment horizontal="center"/>
    </xf>
    <xf numFmtId="0" fontId="7" fillId="45" borderId="21" xfId="0" applyFont="1" applyFill="1" applyBorder="1" applyAlignment="1">
      <alignment horizontal="left"/>
    </xf>
    <xf numFmtId="0" fontId="7" fillId="12" borderId="21" xfId="0" applyFont="1" applyFill="1" applyBorder="1" applyAlignment="1">
      <alignment/>
    </xf>
    <xf numFmtId="0" fontId="7" fillId="12" borderId="21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left"/>
    </xf>
    <xf numFmtId="0" fontId="7" fillId="12" borderId="10" xfId="0" applyFont="1" applyFill="1" applyBorder="1" applyAlignment="1">
      <alignment/>
    </xf>
    <xf numFmtId="0" fontId="75" fillId="39" borderId="23" xfId="0" applyFont="1" applyFill="1" applyBorder="1" applyAlignment="1">
      <alignment/>
    </xf>
    <xf numFmtId="0" fontId="75" fillId="39" borderId="10" xfId="0" applyFont="1" applyFill="1" applyBorder="1" applyAlignment="1">
      <alignment/>
    </xf>
    <xf numFmtId="0" fontId="7" fillId="5" borderId="39" xfId="0" applyFont="1" applyFill="1" applyBorder="1" applyAlignment="1">
      <alignment horizontal="left"/>
    </xf>
    <xf numFmtId="0" fontId="7" fillId="5" borderId="40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left"/>
    </xf>
    <xf numFmtId="0" fontId="75" fillId="36" borderId="40" xfId="0" applyFont="1" applyFill="1" applyBorder="1" applyAlignment="1">
      <alignment/>
    </xf>
    <xf numFmtId="0" fontId="7" fillId="36" borderId="40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60" fillId="50" borderId="0" xfId="0" applyFont="1" applyFill="1" applyBorder="1" applyAlignment="1">
      <alignment horizontal="center"/>
    </xf>
    <xf numFmtId="0" fontId="75" fillId="40" borderId="27" xfId="0" applyFont="1" applyFill="1" applyBorder="1" applyAlignment="1">
      <alignment horizontal="left"/>
    </xf>
    <xf numFmtId="0" fontId="7" fillId="12" borderId="10" xfId="0" applyFont="1" applyFill="1" applyBorder="1" applyAlignment="1">
      <alignment horizontal="left"/>
    </xf>
    <xf numFmtId="0" fontId="7" fillId="12" borderId="10" xfId="0" applyFont="1" applyFill="1" applyBorder="1" applyAlignment="1">
      <alignment horizontal="center"/>
    </xf>
    <xf numFmtId="0" fontId="75" fillId="47" borderId="23" xfId="0" applyFont="1" applyFill="1" applyBorder="1" applyAlignment="1">
      <alignment horizontal="left"/>
    </xf>
    <xf numFmtId="0" fontId="75" fillId="47" borderId="10" xfId="0" applyFont="1" applyFill="1" applyBorder="1" applyAlignment="1">
      <alignment horizontal="center"/>
    </xf>
    <xf numFmtId="0" fontId="75" fillId="47" borderId="25" xfId="0" applyFont="1" applyFill="1" applyBorder="1" applyAlignment="1">
      <alignment horizontal="left"/>
    </xf>
    <xf numFmtId="0" fontId="75" fillId="42" borderId="27" xfId="0" applyFont="1" applyFill="1" applyBorder="1" applyAlignment="1">
      <alignment horizontal="left"/>
    </xf>
    <xf numFmtId="0" fontId="75" fillId="19" borderId="27" xfId="0" applyFont="1" applyFill="1" applyBorder="1" applyAlignment="1">
      <alignment horizontal="left"/>
    </xf>
    <xf numFmtId="0" fontId="75" fillId="42" borderId="22" xfId="0" applyFont="1" applyFill="1" applyBorder="1" applyAlignment="1">
      <alignment horizontal="left"/>
    </xf>
    <xf numFmtId="0" fontId="7" fillId="9" borderId="22" xfId="0" applyFont="1" applyFill="1" applyBorder="1" applyAlignment="1">
      <alignment horizontal="left"/>
    </xf>
    <xf numFmtId="0" fontId="7" fillId="9" borderId="22" xfId="0" applyFont="1" applyFill="1" applyBorder="1" applyAlignment="1">
      <alignment horizontal="center"/>
    </xf>
    <xf numFmtId="0" fontId="7" fillId="45" borderId="22" xfId="0" applyFont="1" applyFill="1" applyBorder="1" applyAlignment="1">
      <alignment horizontal="center"/>
    </xf>
    <xf numFmtId="0" fontId="75" fillId="47" borderId="22" xfId="0" applyFont="1" applyFill="1" applyBorder="1" applyAlignment="1">
      <alignment/>
    </xf>
    <xf numFmtId="0" fontId="75" fillId="19" borderId="22" xfId="0" applyFont="1" applyFill="1" applyBorder="1" applyAlignment="1">
      <alignment/>
    </xf>
    <xf numFmtId="0" fontId="75" fillId="39" borderId="10" xfId="0" applyFont="1" applyFill="1" applyBorder="1" applyAlignment="1">
      <alignment horizontal="center"/>
    </xf>
    <xf numFmtId="0" fontId="7" fillId="40" borderId="22" xfId="0" applyFont="1" applyFill="1" applyBorder="1" applyAlignment="1">
      <alignment/>
    </xf>
    <xf numFmtId="0" fontId="75" fillId="42" borderId="23" xfId="0" applyFont="1" applyFill="1" applyBorder="1" applyAlignment="1">
      <alignment horizontal="left"/>
    </xf>
    <xf numFmtId="0" fontId="75" fillId="42" borderId="25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75" fillId="44" borderId="10" xfId="0" applyFont="1" applyFill="1" applyBorder="1" applyAlignment="1">
      <alignment horizontal="center"/>
    </xf>
    <xf numFmtId="0" fontId="75" fillId="44" borderId="25" xfId="0" applyFont="1" applyFill="1" applyBorder="1" applyAlignment="1">
      <alignment horizontal="left"/>
    </xf>
    <xf numFmtId="0" fontId="69" fillId="37" borderId="23" xfId="0" applyFont="1" applyFill="1" applyBorder="1" applyAlignment="1">
      <alignment horizontal="left"/>
    </xf>
    <xf numFmtId="0" fontId="69" fillId="37" borderId="10" xfId="0" applyFont="1" applyFill="1" applyBorder="1" applyAlignment="1">
      <alignment/>
    </xf>
    <xf numFmtId="0" fontId="7" fillId="22" borderId="23" xfId="0" applyFont="1" applyFill="1" applyBorder="1" applyAlignment="1">
      <alignment horizontal="left"/>
    </xf>
    <xf numFmtId="0" fontId="7" fillId="22" borderId="10" xfId="0" applyFont="1" applyFill="1" applyBorder="1" applyAlignment="1">
      <alignment horizontal="left"/>
    </xf>
    <xf numFmtId="0" fontId="75" fillId="40" borderId="23" xfId="0" applyFont="1" applyFill="1" applyBorder="1" applyAlignment="1">
      <alignment horizontal="left"/>
    </xf>
    <xf numFmtId="0" fontId="75" fillId="39" borderId="10" xfId="0" applyFont="1" applyFill="1" applyBorder="1" applyAlignment="1">
      <alignment horizontal="left"/>
    </xf>
    <xf numFmtId="0" fontId="3" fillId="51" borderId="10" xfId="0" applyFont="1" applyFill="1" applyBorder="1" applyAlignment="1">
      <alignment/>
    </xf>
    <xf numFmtId="0" fontId="3" fillId="51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/>
    </xf>
    <xf numFmtId="0" fontId="5" fillId="12" borderId="21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left"/>
    </xf>
    <xf numFmtId="0" fontId="5" fillId="12" borderId="25" xfId="0" applyFont="1" applyFill="1" applyBorder="1" applyAlignment="1">
      <alignment horizontal="left"/>
    </xf>
    <xf numFmtId="0" fontId="7" fillId="12" borderId="24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75" fillId="38" borderId="25" xfId="0" applyFont="1" applyFill="1" applyBorder="1" applyAlignment="1">
      <alignment horizontal="center"/>
    </xf>
    <xf numFmtId="0" fontId="75" fillId="38" borderId="23" xfId="0" applyFont="1" applyFill="1" applyBorder="1" applyAlignment="1">
      <alignment horizontal="center"/>
    </xf>
    <xf numFmtId="0" fontId="75" fillId="40" borderId="22" xfId="0" applyFont="1" applyFill="1" applyBorder="1" applyAlignment="1">
      <alignment/>
    </xf>
    <xf numFmtId="0" fontId="7" fillId="35" borderId="21" xfId="0" applyFont="1" applyFill="1" applyBorder="1" applyAlignment="1">
      <alignment horizontal="left"/>
    </xf>
    <xf numFmtId="0" fontId="7" fillId="35" borderId="31" xfId="0" applyFont="1" applyFill="1" applyBorder="1" applyAlignment="1">
      <alignment horizontal="left"/>
    </xf>
    <xf numFmtId="0" fontId="7" fillId="45" borderId="23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7" fillId="35" borderId="27" xfId="0" applyFont="1" applyFill="1" applyBorder="1" applyAlignment="1">
      <alignment horizontal="left"/>
    </xf>
    <xf numFmtId="0" fontId="7" fillId="39" borderId="23" xfId="0" applyFont="1" applyFill="1" applyBorder="1" applyAlignment="1">
      <alignment horizontal="left"/>
    </xf>
    <xf numFmtId="0" fontId="7" fillId="39" borderId="10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9" borderId="42" xfId="0" applyFont="1" applyFill="1" applyBorder="1" applyAlignment="1">
      <alignment horizontal="left"/>
    </xf>
    <xf numFmtId="0" fontId="7" fillId="11" borderId="31" xfId="0" applyFont="1" applyFill="1" applyBorder="1" applyAlignment="1">
      <alignment horizontal="left"/>
    </xf>
    <xf numFmtId="0" fontId="7" fillId="11" borderId="27" xfId="0" applyFont="1" applyFill="1" applyBorder="1" applyAlignment="1">
      <alignment horizontal="left"/>
    </xf>
    <xf numFmtId="0" fontId="7" fillId="45" borderId="43" xfId="0" applyFont="1" applyFill="1" applyBorder="1" applyAlignment="1">
      <alignment/>
    </xf>
    <xf numFmtId="0" fontId="7" fillId="36" borderId="23" xfId="0" applyFont="1" applyFill="1" applyBorder="1" applyAlignment="1">
      <alignment horizontal="left"/>
    </xf>
    <xf numFmtId="0" fontId="7" fillId="36" borderId="25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6" fillId="41" borderId="23" xfId="0" applyFont="1" applyFill="1" applyBorder="1" applyAlignment="1">
      <alignment horizontal="left"/>
    </xf>
    <xf numFmtId="0" fontId="76" fillId="41" borderId="25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5" fillId="36" borderId="21" xfId="0" applyFont="1" applyFill="1" applyBorder="1" applyAlignment="1">
      <alignment/>
    </xf>
    <xf numFmtId="0" fontId="7" fillId="36" borderId="21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7" fillId="34" borderId="4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3" fillId="37" borderId="25" xfId="0" applyFont="1" applyFill="1" applyBorder="1" applyAlignment="1">
      <alignment/>
    </xf>
    <xf numFmtId="0" fontId="3" fillId="9" borderId="25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/>
    </xf>
    <xf numFmtId="0" fontId="75" fillId="42" borderId="22" xfId="0" applyFont="1" applyFill="1" applyBorder="1" applyAlignment="1">
      <alignment/>
    </xf>
    <xf numFmtId="0" fontId="5" fillId="12" borderId="26" xfId="0" applyFont="1" applyFill="1" applyBorder="1" applyAlignment="1">
      <alignment horizontal="left"/>
    </xf>
    <xf numFmtId="0" fontId="69" fillId="39" borderId="23" xfId="0" applyFont="1" applyFill="1" applyBorder="1" applyAlignment="1">
      <alignment/>
    </xf>
    <xf numFmtId="0" fontId="5" fillId="50" borderId="24" xfId="0" applyFont="1" applyFill="1" applyBorder="1" applyAlignment="1">
      <alignment horizontal="left"/>
    </xf>
    <xf numFmtId="0" fontId="5" fillId="50" borderId="21" xfId="0" applyFont="1" applyFill="1" applyBorder="1" applyAlignment="1">
      <alignment horizontal="center"/>
    </xf>
    <xf numFmtId="0" fontId="5" fillId="50" borderId="21" xfId="0" applyFont="1" applyFill="1" applyBorder="1" applyAlignment="1">
      <alignment horizontal="left"/>
    </xf>
    <xf numFmtId="0" fontId="5" fillId="50" borderId="23" xfId="0" applyFont="1" applyFill="1" applyBorder="1" applyAlignment="1">
      <alignment horizontal="left"/>
    </xf>
    <xf numFmtId="0" fontId="5" fillId="50" borderId="10" xfId="0" applyFont="1" applyFill="1" applyBorder="1" applyAlignment="1">
      <alignment horizontal="center"/>
    </xf>
    <xf numFmtId="0" fontId="5" fillId="50" borderId="10" xfId="0" applyFont="1" applyFill="1" applyBorder="1" applyAlignment="1">
      <alignment horizontal="left"/>
    </xf>
    <xf numFmtId="0" fontId="5" fillId="49" borderId="23" xfId="0" applyFont="1" applyFill="1" applyBorder="1" applyAlignment="1">
      <alignment horizontal="left"/>
    </xf>
    <xf numFmtId="0" fontId="5" fillId="49" borderId="1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left"/>
    </xf>
    <xf numFmtId="0" fontId="7" fillId="40" borderId="23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0" fontId="7" fillId="47" borderId="23" xfId="0" applyFont="1" applyFill="1" applyBorder="1" applyAlignment="1">
      <alignment horizontal="left"/>
    </xf>
    <xf numFmtId="0" fontId="7" fillId="47" borderId="10" xfId="0" applyFont="1" applyFill="1" applyBorder="1" applyAlignment="1">
      <alignment horizontal="center"/>
    </xf>
    <xf numFmtId="0" fontId="81" fillId="38" borderId="10" xfId="0" applyFont="1" applyFill="1" applyBorder="1" applyAlignment="1">
      <alignment horizontal="center"/>
    </xf>
    <xf numFmtId="0" fontId="7" fillId="51" borderId="43" xfId="0" applyFont="1" applyFill="1" applyBorder="1" applyAlignment="1">
      <alignment horizontal="left"/>
    </xf>
    <xf numFmtId="0" fontId="7" fillId="51" borderId="22" xfId="0" applyFont="1" applyFill="1" applyBorder="1" applyAlignment="1">
      <alignment horizontal="left"/>
    </xf>
    <xf numFmtId="0" fontId="7" fillId="51" borderId="27" xfId="0" applyFont="1" applyFill="1" applyBorder="1" applyAlignment="1">
      <alignment horizontal="left"/>
    </xf>
    <xf numFmtId="0" fontId="7" fillId="51" borderId="28" xfId="0" applyFont="1" applyFill="1" applyBorder="1" applyAlignment="1">
      <alignment horizontal="left"/>
    </xf>
    <xf numFmtId="0" fontId="3" fillId="51" borderId="22" xfId="0" applyFont="1" applyFill="1" applyBorder="1" applyAlignment="1">
      <alignment/>
    </xf>
    <xf numFmtId="0" fontId="7" fillId="46" borderId="23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0" fontId="7" fillId="46" borderId="25" xfId="0" applyFont="1" applyFill="1" applyBorder="1" applyAlignment="1">
      <alignment horizontal="left"/>
    </xf>
    <xf numFmtId="0" fontId="7" fillId="43" borderId="27" xfId="0" applyFont="1" applyFill="1" applyBorder="1" applyAlignment="1">
      <alignment horizontal="left"/>
    </xf>
    <xf numFmtId="0" fontId="7" fillId="47" borderId="27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7" fillId="40" borderId="27" xfId="0" applyFont="1" applyFill="1" applyBorder="1" applyAlignment="1">
      <alignment horizontal="left"/>
    </xf>
    <xf numFmtId="0" fontId="7" fillId="36" borderId="27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/>
    </xf>
    <xf numFmtId="0" fontId="82" fillId="50" borderId="0" xfId="0" applyFont="1" applyFill="1" applyBorder="1" applyAlignment="1">
      <alignment horizontal="left"/>
    </xf>
    <xf numFmtId="0" fontId="7" fillId="47" borderId="10" xfId="0" applyFont="1" applyFill="1" applyBorder="1" applyAlignment="1">
      <alignment horizontal="center"/>
    </xf>
    <xf numFmtId="0" fontId="83" fillId="48" borderId="2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5" fillId="0" borderId="44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46" borderId="2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7" fillId="12" borderId="2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5" fillId="40" borderId="43" xfId="0" applyFont="1" applyFill="1" applyBorder="1" applyAlignment="1">
      <alignment horizontal="left"/>
    </xf>
    <xf numFmtId="0" fontId="75" fillId="40" borderId="22" xfId="0" applyFont="1" applyFill="1" applyBorder="1" applyAlignment="1">
      <alignment horizontal="left"/>
    </xf>
    <xf numFmtId="0" fontId="75" fillId="40" borderId="27" xfId="0" applyFont="1" applyFill="1" applyBorder="1" applyAlignment="1">
      <alignment horizontal="center"/>
    </xf>
    <xf numFmtId="0" fontId="75" fillId="40" borderId="22" xfId="0" applyFont="1" applyFill="1" applyBorder="1" applyAlignment="1">
      <alignment horizontal="center"/>
    </xf>
    <xf numFmtId="0" fontId="75" fillId="40" borderId="27" xfId="0" applyFont="1" applyFill="1" applyBorder="1" applyAlignment="1">
      <alignment horizontal="left"/>
    </xf>
    <xf numFmtId="0" fontId="75" fillId="40" borderId="28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5" fillId="0" borderId="43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" fillId="42" borderId="27" xfId="0" applyFont="1" applyFill="1" applyBorder="1" applyAlignment="1">
      <alignment horizontal="center"/>
    </xf>
    <xf numFmtId="0" fontId="7" fillId="42" borderId="22" xfId="0" applyFont="1" applyFill="1" applyBorder="1" applyAlignment="1">
      <alignment horizontal="center"/>
    </xf>
    <xf numFmtId="0" fontId="75" fillId="42" borderId="27" xfId="0" applyFont="1" applyFill="1" applyBorder="1" applyAlignment="1">
      <alignment/>
    </xf>
    <xf numFmtId="0" fontId="75" fillId="42" borderId="28" xfId="0" applyFont="1" applyFill="1" applyBorder="1" applyAlignment="1">
      <alignment/>
    </xf>
    <xf numFmtId="0" fontId="7" fillId="49" borderId="27" xfId="0" applyFont="1" applyFill="1" applyBorder="1" applyAlignment="1">
      <alignment horizontal="center"/>
    </xf>
    <xf numFmtId="0" fontId="7" fillId="49" borderId="22" xfId="0" applyFont="1" applyFill="1" applyBorder="1" applyAlignment="1">
      <alignment horizontal="center"/>
    </xf>
    <xf numFmtId="0" fontId="7" fillId="49" borderId="27" xfId="0" applyFont="1" applyFill="1" applyBorder="1" applyAlignment="1">
      <alignment horizontal="left"/>
    </xf>
    <xf numFmtId="0" fontId="7" fillId="49" borderId="22" xfId="0" applyFont="1" applyFill="1" applyBorder="1" applyAlignment="1">
      <alignment horizontal="left"/>
    </xf>
    <xf numFmtId="0" fontId="75" fillId="42" borderId="44" xfId="0" applyFont="1" applyFill="1" applyBorder="1" applyAlignment="1">
      <alignment horizontal="center"/>
    </xf>
    <xf numFmtId="0" fontId="75" fillId="42" borderId="22" xfId="0" applyFont="1" applyFill="1" applyBorder="1" applyAlignment="1">
      <alignment horizontal="center"/>
    </xf>
    <xf numFmtId="0" fontId="7" fillId="22" borderId="27" xfId="0" applyFont="1" applyFill="1" applyBorder="1" applyAlignment="1">
      <alignment horizontal="left"/>
    </xf>
    <xf numFmtId="0" fontId="7" fillId="22" borderId="28" xfId="0" applyFont="1" applyFill="1" applyBorder="1" applyAlignment="1">
      <alignment horizontal="left"/>
    </xf>
    <xf numFmtId="0" fontId="7" fillId="22" borderId="43" xfId="0" applyFont="1" applyFill="1" applyBorder="1" applyAlignment="1">
      <alignment horizontal="left"/>
    </xf>
    <xf numFmtId="0" fontId="7" fillId="22" borderId="22" xfId="0" applyFont="1" applyFill="1" applyBorder="1" applyAlignment="1">
      <alignment horizontal="left"/>
    </xf>
    <xf numFmtId="0" fontId="7" fillId="22" borderId="27" xfId="0" applyFont="1" applyFill="1" applyBorder="1" applyAlignment="1">
      <alignment horizontal="center"/>
    </xf>
    <xf numFmtId="0" fontId="7" fillId="22" borderId="22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left"/>
    </xf>
    <xf numFmtId="0" fontId="7" fillId="12" borderId="22" xfId="0" applyFont="1" applyFill="1" applyBorder="1" applyAlignment="1">
      <alignment horizontal="left"/>
    </xf>
    <xf numFmtId="0" fontId="75" fillId="19" borderId="43" xfId="0" applyFont="1" applyFill="1" applyBorder="1" applyAlignment="1">
      <alignment horizontal="center"/>
    </xf>
    <xf numFmtId="0" fontId="75" fillId="19" borderId="22" xfId="0" applyFont="1" applyFill="1" applyBorder="1" applyAlignment="1">
      <alignment horizontal="center"/>
    </xf>
    <xf numFmtId="0" fontId="75" fillId="38" borderId="43" xfId="0" applyFont="1" applyFill="1" applyBorder="1" applyAlignment="1">
      <alignment/>
    </xf>
    <xf numFmtId="0" fontId="75" fillId="38" borderId="22" xfId="0" applyFont="1" applyFill="1" applyBorder="1" applyAlignment="1">
      <alignment/>
    </xf>
    <xf numFmtId="0" fontId="75" fillId="38" borderId="27" xfId="0" applyFont="1" applyFill="1" applyBorder="1" applyAlignment="1">
      <alignment horizontal="center"/>
    </xf>
    <xf numFmtId="0" fontId="75" fillId="38" borderId="22" xfId="0" applyFont="1" applyFill="1" applyBorder="1" applyAlignment="1">
      <alignment horizontal="center"/>
    </xf>
    <xf numFmtId="0" fontId="75" fillId="38" borderId="27" xfId="0" applyFont="1" applyFill="1" applyBorder="1" applyAlignment="1">
      <alignment/>
    </xf>
    <xf numFmtId="0" fontId="75" fillId="38" borderId="28" xfId="0" applyFont="1" applyFill="1" applyBorder="1" applyAlignment="1">
      <alignment/>
    </xf>
    <xf numFmtId="0" fontId="75" fillId="40" borderId="27" xfId="0" applyFont="1" applyFill="1" applyBorder="1" applyAlignment="1">
      <alignment/>
    </xf>
    <xf numFmtId="0" fontId="75" fillId="40" borderId="28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12" borderId="27" xfId="0" applyFont="1" applyFill="1" applyBorder="1" applyAlignment="1">
      <alignment horizontal="left"/>
    </xf>
    <xf numFmtId="0" fontId="7" fillId="12" borderId="28" xfId="0" applyFont="1" applyFill="1" applyBorder="1" applyAlignment="1">
      <alignment horizontal="left"/>
    </xf>
    <xf numFmtId="0" fontId="75" fillId="19" borderId="27" xfId="0" applyFont="1" applyFill="1" applyBorder="1" applyAlignment="1">
      <alignment horizontal="center"/>
    </xf>
    <xf numFmtId="0" fontId="75" fillId="19" borderId="27" xfId="0" applyFont="1" applyFill="1" applyBorder="1" applyAlignment="1">
      <alignment/>
    </xf>
    <xf numFmtId="0" fontId="75" fillId="19" borderId="28" xfId="0" applyFont="1" applyFill="1" applyBorder="1" applyAlignment="1">
      <alignment/>
    </xf>
    <xf numFmtId="0" fontId="7" fillId="50" borderId="27" xfId="0" applyFont="1" applyFill="1" applyBorder="1" applyAlignment="1">
      <alignment horizontal="center"/>
    </xf>
    <xf numFmtId="0" fontId="7" fillId="50" borderId="22" xfId="0" applyFont="1" applyFill="1" applyBorder="1" applyAlignment="1">
      <alignment horizontal="center"/>
    </xf>
    <xf numFmtId="0" fontId="7" fillId="50" borderId="43" xfId="0" applyFont="1" applyFill="1" applyBorder="1" applyAlignment="1">
      <alignment horizontal="left"/>
    </xf>
    <xf numFmtId="0" fontId="7" fillId="50" borderId="22" xfId="0" applyFont="1" applyFill="1" applyBorder="1" applyAlignment="1">
      <alignment horizontal="left"/>
    </xf>
    <xf numFmtId="0" fontId="7" fillId="50" borderId="27" xfId="0" applyFont="1" applyFill="1" applyBorder="1" applyAlignment="1">
      <alignment/>
    </xf>
    <xf numFmtId="0" fontId="7" fillId="50" borderId="28" xfId="0" applyFont="1" applyFill="1" applyBorder="1" applyAlignment="1">
      <alignment/>
    </xf>
    <xf numFmtId="0" fontId="0" fillId="0" borderId="42" xfId="0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7" fillId="43" borderId="27" xfId="0" applyFont="1" applyFill="1" applyBorder="1" applyAlignment="1">
      <alignment horizontal="center"/>
    </xf>
    <xf numFmtId="0" fontId="7" fillId="43" borderId="22" xfId="0" applyFont="1" applyFill="1" applyBorder="1" applyAlignment="1">
      <alignment horizontal="center"/>
    </xf>
    <xf numFmtId="0" fontId="7" fillId="43" borderId="27" xfId="0" applyFont="1" applyFill="1" applyBorder="1" applyAlignment="1">
      <alignment horizontal="left"/>
    </xf>
    <xf numFmtId="0" fontId="7" fillId="43" borderId="28" xfId="0" applyFont="1" applyFill="1" applyBorder="1" applyAlignment="1">
      <alignment horizontal="left"/>
    </xf>
    <xf numFmtId="0" fontId="7" fillId="46" borderId="23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left"/>
    </xf>
    <xf numFmtId="0" fontId="7" fillId="46" borderId="25" xfId="0" applyFont="1" applyFill="1" applyBorder="1" applyAlignment="1">
      <alignment horizontal="left"/>
    </xf>
    <xf numFmtId="0" fontId="7" fillId="43" borderId="43" xfId="0" applyFont="1" applyFill="1" applyBorder="1" applyAlignment="1">
      <alignment horizontal="left"/>
    </xf>
    <xf numFmtId="0" fontId="7" fillId="43" borderId="22" xfId="0" applyFont="1" applyFill="1" applyBorder="1" applyAlignment="1">
      <alignment horizontal="left"/>
    </xf>
    <xf numFmtId="0" fontId="84" fillId="41" borderId="23" xfId="0" applyFont="1" applyFill="1" applyBorder="1" applyAlignment="1">
      <alignment horizontal="center"/>
    </xf>
    <xf numFmtId="0" fontId="84" fillId="41" borderId="10" xfId="0" applyFont="1" applyFill="1" applyBorder="1" applyAlignment="1">
      <alignment horizontal="center"/>
    </xf>
    <xf numFmtId="0" fontId="53" fillId="41" borderId="10" xfId="0" applyFont="1" applyFill="1" applyBorder="1" applyAlignment="1">
      <alignment horizontal="center"/>
    </xf>
    <xf numFmtId="0" fontId="84" fillId="41" borderId="10" xfId="0" applyFont="1" applyFill="1" applyBorder="1" applyAlignment="1">
      <alignment horizontal="left"/>
    </xf>
    <xf numFmtId="0" fontId="84" fillId="41" borderId="25" xfId="0" applyFont="1" applyFill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5" fillId="42" borderId="43" xfId="0" applyFont="1" applyFill="1" applyBorder="1" applyAlignment="1">
      <alignment horizontal="left"/>
    </xf>
    <xf numFmtId="0" fontId="75" fillId="42" borderId="22" xfId="0" applyFont="1" applyFill="1" applyBorder="1" applyAlignment="1">
      <alignment horizontal="left"/>
    </xf>
    <xf numFmtId="0" fontId="75" fillId="42" borderId="27" xfId="0" applyFont="1" applyFill="1" applyBorder="1" applyAlignment="1">
      <alignment horizontal="left"/>
    </xf>
    <xf numFmtId="0" fontId="75" fillId="42" borderId="28" xfId="0" applyFont="1" applyFill="1" applyBorder="1" applyAlignment="1">
      <alignment horizontal="left"/>
    </xf>
    <xf numFmtId="0" fontId="0" fillId="42" borderId="27" xfId="0" applyFont="1" applyFill="1" applyBorder="1" applyAlignment="1">
      <alignment horizontal="center"/>
    </xf>
    <xf numFmtId="0" fontId="0" fillId="42" borderId="22" xfId="0" applyFont="1" applyFill="1" applyBorder="1" applyAlignment="1">
      <alignment horizontal="center"/>
    </xf>
    <xf numFmtId="0" fontId="0" fillId="40" borderId="27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6" fillId="43" borderId="27" xfId="0" applyFont="1" applyFill="1" applyBorder="1" applyAlignment="1">
      <alignment horizontal="center"/>
    </xf>
    <xf numFmtId="0" fontId="6" fillId="43" borderId="22" xfId="0" applyFont="1" applyFill="1" applyBorder="1" applyAlignment="1">
      <alignment horizontal="center"/>
    </xf>
    <xf numFmtId="0" fontId="75" fillId="42" borderId="23" xfId="0" applyFont="1" applyFill="1" applyBorder="1" applyAlignment="1">
      <alignment horizontal="left"/>
    </xf>
    <xf numFmtId="0" fontId="75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center"/>
    </xf>
    <xf numFmtId="0" fontId="75" fillId="42" borderId="25" xfId="0" applyFont="1" applyFill="1" applyBorder="1" applyAlignment="1">
      <alignment horizontal="left"/>
    </xf>
    <xf numFmtId="0" fontId="65" fillId="0" borderId="48" xfId="0" applyFont="1" applyBorder="1" applyAlignment="1">
      <alignment horizontal="center"/>
    </xf>
    <xf numFmtId="0" fontId="65" fillId="0" borderId="49" xfId="0" applyFont="1" applyBorder="1" applyAlignment="1">
      <alignment horizontal="center"/>
    </xf>
    <xf numFmtId="0" fontId="75" fillId="40" borderId="44" xfId="0" applyFont="1" applyFill="1" applyBorder="1" applyAlignment="1">
      <alignment horizontal="left"/>
    </xf>
    <xf numFmtId="0" fontId="75" fillId="42" borderId="27" xfId="0" applyFont="1" applyFill="1" applyBorder="1" applyAlignment="1">
      <alignment horizontal="center"/>
    </xf>
    <xf numFmtId="0" fontId="75" fillId="47" borderId="44" xfId="0" applyFont="1" applyFill="1" applyBorder="1" applyAlignment="1">
      <alignment horizontal="left"/>
    </xf>
    <xf numFmtId="0" fontId="75" fillId="47" borderId="22" xfId="0" applyFont="1" applyFill="1" applyBorder="1" applyAlignment="1">
      <alignment horizontal="left"/>
    </xf>
    <xf numFmtId="0" fontId="75" fillId="47" borderId="27" xfId="0" applyFont="1" applyFill="1" applyBorder="1" applyAlignment="1">
      <alignment horizontal="center"/>
    </xf>
    <xf numFmtId="0" fontId="75" fillId="47" borderId="22" xfId="0" applyFont="1" applyFill="1" applyBorder="1" applyAlignment="1">
      <alignment horizontal="center"/>
    </xf>
    <xf numFmtId="0" fontId="75" fillId="47" borderId="27" xfId="0" applyFont="1" applyFill="1" applyBorder="1" applyAlignment="1">
      <alignment horizontal="left"/>
    </xf>
    <xf numFmtId="0" fontId="75" fillId="47" borderId="28" xfId="0" applyFont="1" applyFill="1" applyBorder="1" applyAlignment="1">
      <alignment horizontal="left"/>
    </xf>
    <xf numFmtId="0" fontId="75" fillId="47" borderId="43" xfId="0" applyFont="1" applyFill="1" applyBorder="1" applyAlignment="1">
      <alignment horizontal="left"/>
    </xf>
    <xf numFmtId="0" fontId="7" fillId="42" borderId="27" xfId="0" applyFont="1" applyFill="1" applyBorder="1" applyAlignment="1">
      <alignment horizontal="center"/>
    </xf>
    <xf numFmtId="0" fontId="7" fillId="42" borderId="22" xfId="0" applyFont="1" applyFill="1" applyBorder="1" applyAlignment="1">
      <alignment horizontal="center"/>
    </xf>
    <xf numFmtId="0" fontId="7" fillId="42" borderId="43" xfId="0" applyFont="1" applyFill="1" applyBorder="1" applyAlignment="1">
      <alignment horizontal="left"/>
    </xf>
    <xf numFmtId="0" fontId="7" fillId="42" borderId="22" xfId="0" applyFont="1" applyFill="1" applyBorder="1" applyAlignment="1">
      <alignment horizontal="left"/>
    </xf>
    <xf numFmtId="0" fontId="75" fillId="39" borderId="10" xfId="0" applyFont="1" applyFill="1" applyBorder="1" applyAlignment="1">
      <alignment horizontal="center"/>
    </xf>
    <xf numFmtId="0" fontId="75" fillId="39" borderId="25" xfId="0" applyFont="1" applyFill="1" applyBorder="1" applyAlignment="1">
      <alignment horizontal="center"/>
    </xf>
    <xf numFmtId="0" fontId="7" fillId="46" borderId="25" xfId="0" applyFont="1" applyFill="1" applyBorder="1" applyAlignment="1">
      <alignment horizontal="center"/>
    </xf>
    <xf numFmtId="0" fontId="7" fillId="40" borderId="27" xfId="0" applyFont="1" applyFill="1" applyBorder="1" applyAlignment="1">
      <alignment horizontal="center"/>
    </xf>
    <xf numFmtId="0" fontId="7" fillId="40" borderId="22" xfId="0" applyFont="1" applyFill="1" applyBorder="1" applyAlignment="1">
      <alignment horizontal="center"/>
    </xf>
    <xf numFmtId="0" fontId="7" fillId="46" borderId="24" xfId="0" applyFont="1" applyFill="1" applyBorder="1" applyAlignment="1">
      <alignment horizontal="center"/>
    </xf>
    <xf numFmtId="0" fontId="7" fillId="46" borderId="26" xfId="0" applyFont="1" applyFill="1" applyBorder="1" applyAlignment="1">
      <alignment horizontal="center"/>
    </xf>
    <xf numFmtId="0" fontId="75" fillId="22" borderId="31" xfId="0" applyFont="1" applyFill="1" applyBorder="1" applyAlignment="1">
      <alignment horizontal="center"/>
    </xf>
    <xf numFmtId="0" fontId="75" fillId="22" borderId="42" xfId="0" applyFont="1" applyFill="1" applyBorder="1" applyAlignment="1">
      <alignment horizontal="center"/>
    </xf>
    <xf numFmtId="0" fontId="75" fillId="22" borderId="27" xfId="0" applyFont="1" applyFill="1" applyBorder="1" applyAlignment="1">
      <alignment horizontal="center"/>
    </xf>
    <xf numFmtId="0" fontId="75" fillId="22" borderId="22" xfId="0" applyFont="1" applyFill="1" applyBorder="1" applyAlignment="1">
      <alignment horizontal="center"/>
    </xf>
    <xf numFmtId="0" fontId="75" fillId="22" borderId="31" xfId="0" applyFont="1" applyFill="1" applyBorder="1" applyAlignment="1">
      <alignment horizontal="left"/>
    </xf>
    <xf numFmtId="0" fontId="75" fillId="22" borderId="50" xfId="0" applyFont="1" applyFill="1" applyBorder="1" applyAlignment="1">
      <alignment horizontal="left"/>
    </xf>
    <xf numFmtId="0" fontId="75" fillId="22" borderId="27" xfId="0" applyFont="1" applyFill="1" applyBorder="1" applyAlignment="1">
      <alignment horizontal="left"/>
    </xf>
    <xf numFmtId="0" fontId="75" fillId="22" borderId="28" xfId="0" applyFont="1" applyFill="1" applyBorder="1" applyAlignment="1">
      <alignment horizontal="left"/>
    </xf>
    <xf numFmtId="0" fontId="7" fillId="45" borderId="27" xfId="0" applyFont="1" applyFill="1" applyBorder="1" applyAlignment="1">
      <alignment horizontal="center"/>
    </xf>
    <xf numFmtId="0" fontId="7" fillId="45" borderId="22" xfId="0" applyFont="1" applyFill="1" applyBorder="1" applyAlignment="1">
      <alignment horizontal="center"/>
    </xf>
    <xf numFmtId="0" fontId="7" fillId="39" borderId="27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0" fontId="7" fillId="39" borderId="27" xfId="0" applyFont="1" applyFill="1" applyBorder="1" applyAlignment="1">
      <alignment horizontal="left"/>
    </xf>
    <xf numFmtId="0" fontId="7" fillId="39" borderId="28" xfId="0" applyFont="1" applyFill="1" applyBorder="1" applyAlignment="1">
      <alignment horizontal="left"/>
    </xf>
    <xf numFmtId="0" fontId="7" fillId="45" borderId="27" xfId="0" applyFont="1" applyFill="1" applyBorder="1" applyAlignment="1">
      <alignment horizontal="left"/>
    </xf>
    <xf numFmtId="0" fontId="7" fillId="45" borderId="28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42" borderId="27" xfId="0" applyFont="1" applyFill="1" applyBorder="1" applyAlignment="1">
      <alignment horizontal="left"/>
    </xf>
    <xf numFmtId="0" fontId="7" fillId="42" borderId="28" xfId="0" applyFont="1" applyFill="1" applyBorder="1" applyAlignment="1">
      <alignment horizontal="left"/>
    </xf>
    <xf numFmtId="0" fontId="7" fillId="40" borderId="43" xfId="0" applyFont="1" applyFill="1" applyBorder="1" applyAlignment="1">
      <alignment/>
    </xf>
    <xf numFmtId="0" fontId="7" fillId="40" borderId="22" xfId="0" applyFont="1" applyFill="1" applyBorder="1" applyAlignment="1">
      <alignment/>
    </xf>
    <xf numFmtId="0" fontId="7" fillId="40" borderId="27" xfId="0" applyFont="1" applyFill="1" applyBorder="1" applyAlignment="1">
      <alignment/>
    </xf>
    <xf numFmtId="0" fontId="7" fillId="40" borderId="28" xfId="0" applyFont="1" applyFill="1" applyBorder="1" applyAlignment="1">
      <alignment/>
    </xf>
    <xf numFmtId="0" fontId="75" fillId="40" borderId="44" xfId="0" applyFont="1" applyFill="1" applyBorder="1" applyAlignment="1">
      <alignment/>
    </xf>
    <xf numFmtId="0" fontId="75" fillId="40" borderId="22" xfId="0" applyFont="1" applyFill="1" applyBorder="1" applyAlignment="1">
      <alignment/>
    </xf>
    <xf numFmtId="0" fontId="75" fillId="40" borderId="27" xfId="0" applyFont="1" applyFill="1" applyBorder="1" applyAlignment="1">
      <alignment horizontal="center"/>
    </xf>
    <xf numFmtId="0" fontId="75" fillId="40" borderId="22" xfId="0" applyFont="1" applyFill="1" applyBorder="1" applyAlignment="1">
      <alignment horizontal="center"/>
    </xf>
    <xf numFmtId="0" fontId="75" fillId="40" borderId="27" xfId="0" applyFont="1" applyFill="1" applyBorder="1" applyAlignment="1">
      <alignment horizontal="left"/>
    </xf>
    <xf numFmtId="0" fontId="75" fillId="40" borderId="44" xfId="0" applyFont="1" applyFill="1" applyBorder="1" applyAlignment="1">
      <alignment horizontal="left"/>
    </xf>
    <xf numFmtId="0" fontId="75" fillId="0" borderId="22" xfId="0" applyFont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75" fillId="38" borderId="44" xfId="0" applyFont="1" applyFill="1" applyBorder="1" applyAlignment="1">
      <alignment horizontal="left"/>
    </xf>
    <xf numFmtId="0" fontId="75" fillId="38" borderId="22" xfId="0" applyFont="1" applyFill="1" applyBorder="1" applyAlignment="1">
      <alignment horizontal="left"/>
    </xf>
    <xf numFmtId="0" fontId="75" fillId="39" borderId="23" xfId="0" applyFont="1" applyFill="1" applyBorder="1" applyAlignment="1">
      <alignment horizontal="center"/>
    </xf>
    <xf numFmtId="0" fontId="7" fillId="45" borderId="43" xfId="0" applyFont="1" applyFill="1" applyBorder="1" applyAlignment="1">
      <alignment horizontal="left"/>
    </xf>
    <xf numFmtId="0" fontId="7" fillId="45" borderId="22" xfId="0" applyFont="1" applyFill="1" applyBorder="1" applyAlignment="1">
      <alignment horizontal="left"/>
    </xf>
    <xf numFmtId="0" fontId="75" fillId="22" borderId="48" xfId="0" applyFont="1" applyFill="1" applyBorder="1" applyAlignment="1">
      <alignment horizontal="left"/>
    </xf>
    <xf numFmtId="0" fontId="75" fillId="22" borderId="42" xfId="0" applyFont="1" applyFill="1" applyBorder="1" applyAlignment="1">
      <alignment horizontal="left"/>
    </xf>
    <xf numFmtId="0" fontId="75" fillId="22" borderId="43" xfId="0" applyFont="1" applyFill="1" applyBorder="1" applyAlignment="1">
      <alignment horizontal="left"/>
    </xf>
    <xf numFmtId="0" fontId="75" fillId="22" borderId="22" xfId="0" applyFont="1" applyFill="1" applyBorder="1" applyAlignment="1">
      <alignment horizontal="left"/>
    </xf>
    <xf numFmtId="0" fontId="7" fillId="39" borderId="43" xfId="0" applyFont="1" applyFill="1" applyBorder="1" applyAlignment="1">
      <alignment horizontal="left"/>
    </xf>
    <xf numFmtId="0" fontId="7" fillId="39" borderId="22" xfId="0" applyFont="1" applyFill="1" applyBorder="1" applyAlignment="1">
      <alignment horizontal="left"/>
    </xf>
    <xf numFmtId="0" fontId="75" fillId="42" borderId="44" xfId="0" applyFont="1" applyFill="1" applyBorder="1" applyAlignment="1">
      <alignment horizontal="left"/>
    </xf>
    <xf numFmtId="0" fontId="75" fillId="0" borderId="19" xfId="0" applyFont="1" applyBorder="1" applyAlignment="1">
      <alignment horizontal="left"/>
    </xf>
    <xf numFmtId="0" fontId="75" fillId="0" borderId="52" xfId="0" applyFont="1" applyBorder="1" applyAlignment="1">
      <alignment horizontal="left"/>
    </xf>
    <xf numFmtId="0" fontId="7" fillId="0" borderId="27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5" fillId="19" borderId="27" xfId="0" applyFont="1" applyFill="1" applyBorder="1" applyAlignment="1">
      <alignment/>
    </xf>
    <xf numFmtId="0" fontId="75" fillId="19" borderId="28" xfId="0" applyFont="1" applyFill="1" applyBorder="1" applyAlignment="1">
      <alignment/>
    </xf>
    <xf numFmtId="0" fontId="7" fillId="9" borderId="27" xfId="0" applyFont="1" applyFill="1" applyBorder="1" applyAlignment="1">
      <alignment/>
    </xf>
    <xf numFmtId="0" fontId="7" fillId="9" borderId="28" xfId="0" applyFont="1" applyFill="1" applyBorder="1" applyAlignment="1">
      <alignment/>
    </xf>
    <xf numFmtId="0" fontId="75" fillId="47" borderId="43" xfId="0" applyFont="1" applyFill="1" applyBorder="1" applyAlignment="1">
      <alignment/>
    </xf>
    <xf numFmtId="0" fontId="75" fillId="47" borderId="22" xfId="0" applyFont="1" applyFill="1" applyBorder="1" applyAlignment="1">
      <alignment/>
    </xf>
    <xf numFmtId="0" fontId="75" fillId="19" borderId="43" xfId="0" applyFont="1" applyFill="1" applyBorder="1" applyAlignment="1">
      <alignment/>
    </xf>
    <xf numFmtId="0" fontId="75" fillId="19" borderId="22" xfId="0" applyFont="1" applyFill="1" applyBorder="1" applyAlignment="1">
      <alignment/>
    </xf>
    <xf numFmtId="0" fontId="7" fillId="9" borderId="43" xfId="0" applyFont="1" applyFill="1" applyBorder="1" applyAlignment="1">
      <alignment/>
    </xf>
    <xf numFmtId="0" fontId="7" fillId="9" borderId="22" xfId="0" applyFont="1" applyFill="1" applyBorder="1" applyAlignment="1">
      <alignment/>
    </xf>
    <xf numFmtId="0" fontId="7" fillId="9" borderId="2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40" borderId="43" xfId="0" applyFont="1" applyFill="1" applyBorder="1" applyAlignment="1">
      <alignment/>
    </xf>
    <xf numFmtId="0" fontId="7" fillId="40" borderId="22" xfId="0" applyFont="1" applyFill="1" applyBorder="1" applyAlignment="1">
      <alignment/>
    </xf>
    <xf numFmtId="0" fontId="7" fillId="40" borderId="27" xfId="0" applyFont="1" applyFill="1" applyBorder="1" applyAlignment="1">
      <alignment horizontal="center"/>
    </xf>
    <xf numFmtId="0" fontId="7" fillId="40" borderId="22" xfId="0" applyFont="1" applyFill="1" applyBorder="1" applyAlignment="1">
      <alignment horizontal="center"/>
    </xf>
    <xf numFmtId="0" fontId="7" fillId="40" borderId="27" xfId="0" applyFont="1" applyFill="1" applyBorder="1" applyAlignment="1">
      <alignment/>
    </xf>
    <xf numFmtId="0" fontId="7" fillId="40" borderId="28" xfId="0" applyFont="1" applyFill="1" applyBorder="1" applyAlignment="1">
      <alignment/>
    </xf>
    <xf numFmtId="0" fontId="75" fillId="47" borderId="27" xfId="0" applyFont="1" applyFill="1" applyBorder="1" applyAlignment="1">
      <alignment horizontal="center"/>
    </xf>
    <xf numFmtId="0" fontId="75" fillId="47" borderId="22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left"/>
    </xf>
    <xf numFmtId="0" fontId="7" fillId="9" borderId="28" xfId="0" applyFont="1" applyFill="1" applyBorder="1" applyAlignment="1">
      <alignment horizontal="left"/>
    </xf>
    <xf numFmtId="0" fontId="75" fillId="47" borderId="27" xfId="0" applyFont="1" applyFill="1" applyBorder="1" applyAlignment="1">
      <alignment/>
    </xf>
    <xf numFmtId="0" fontId="75" fillId="47" borderId="28" xfId="0" applyFont="1" applyFill="1" applyBorder="1" applyAlignment="1">
      <alignment/>
    </xf>
    <xf numFmtId="0" fontId="75" fillId="0" borderId="23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7" xfId="0" applyFont="1" applyBorder="1" applyAlignment="1">
      <alignment horizontal="left"/>
    </xf>
    <xf numFmtId="0" fontId="75" fillId="0" borderId="44" xfId="0" applyFont="1" applyBorder="1" applyAlignment="1">
      <alignment horizontal="left"/>
    </xf>
    <xf numFmtId="0" fontId="65" fillId="0" borderId="43" xfId="0" applyFont="1" applyBorder="1" applyAlignment="1">
      <alignment horizontal="center"/>
    </xf>
    <xf numFmtId="0" fontId="65" fillId="0" borderId="44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42" borderId="27" xfId="0" applyFont="1" applyFill="1" applyBorder="1" applyAlignment="1">
      <alignment/>
    </xf>
    <xf numFmtId="0" fontId="7" fillId="42" borderId="28" xfId="0" applyFont="1" applyFill="1" applyBorder="1" applyAlignment="1">
      <alignment/>
    </xf>
    <xf numFmtId="0" fontId="7" fillId="42" borderId="43" xfId="0" applyFont="1" applyFill="1" applyBorder="1" applyAlignment="1">
      <alignment/>
    </xf>
    <xf numFmtId="0" fontId="7" fillId="42" borderId="22" xfId="0" applyFont="1" applyFill="1" applyBorder="1" applyAlignment="1">
      <alignment/>
    </xf>
    <xf numFmtId="0" fontId="75" fillId="38" borderId="27" xfId="0" applyFont="1" applyFill="1" applyBorder="1" applyAlignment="1">
      <alignment horizontal="left"/>
    </xf>
    <xf numFmtId="0" fontId="75" fillId="38" borderId="28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5" fillId="0" borderId="27" xfId="0" applyFont="1" applyBorder="1" applyAlignment="1">
      <alignment horizontal="center"/>
    </xf>
    <xf numFmtId="0" fontId="75" fillId="19" borderId="27" xfId="0" applyFont="1" applyFill="1" applyBorder="1" applyAlignment="1">
      <alignment horizontal="center"/>
    </xf>
    <xf numFmtId="0" fontId="75" fillId="19" borderId="22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5" fillId="42" borderId="43" xfId="0" applyFont="1" applyFill="1" applyBorder="1" applyAlignment="1">
      <alignment/>
    </xf>
    <xf numFmtId="0" fontId="75" fillId="42" borderId="22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19" borderId="27" xfId="0" applyFont="1" applyFill="1" applyBorder="1" applyAlignment="1">
      <alignment horizontal="center"/>
    </xf>
    <xf numFmtId="0" fontId="7" fillId="19" borderId="22" xfId="0" applyFont="1" applyFill="1" applyBorder="1" applyAlignment="1">
      <alignment horizontal="center"/>
    </xf>
    <xf numFmtId="0" fontId="7" fillId="47" borderId="27" xfId="0" applyFont="1" applyFill="1" applyBorder="1" applyAlignment="1">
      <alignment horizontal="center"/>
    </xf>
    <xf numFmtId="0" fontId="7" fillId="47" borderId="22" xfId="0" applyFont="1" applyFill="1" applyBorder="1" applyAlignment="1">
      <alignment horizontal="center"/>
    </xf>
    <xf numFmtId="0" fontId="7" fillId="47" borderId="27" xfId="0" applyFont="1" applyFill="1" applyBorder="1" applyAlignment="1">
      <alignment/>
    </xf>
    <xf numFmtId="0" fontId="7" fillId="47" borderId="28" xfId="0" applyFont="1" applyFill="1" applyBorder="1" applyAlignment="1">
      <alignment/>
    </xf>
    <xf numFmtId="0" fontId="7" fillId="47" borderId="43" xfId="0" applyFont="1" applyFill="1" applyBorder="1" applyAlignment="1">
      <alignment horizontal="left"/>
    </xf>
    <xf numFmtId="0" fontId="7" fillId="47" borderId="22" xfId="0" applyFont="1" applyFill="1" applyBorder="1" applyAlignment="1">
      <alignment horizontal="left"/>
    </xf>
    <xf numFmtId="0" fontId="75" fillId="40" borderId="27" xfId="0" applyFont="1" applyFill="1" applyBorder="1" applyAlignment="1">
      <alignment/>
    </xf>
    <xf numFmtId="0" fontId="75" fillId="40" borderId="28" xfId="0" applyFont="1" applyFill="1" applyBorder="1" applyAlignment="1">
      <alignment/>
    </xf>
    <xf numFmtId="0" fontId="75" fillId="39" borderId="43" xfId="0" applyFont="1" applyFill="1" applyBorder="1" applyAlignment="1">
      <alignment horizontal="left"/>
    </xf>
    <xf numFmtId="0" fontId="75" fillId="39" borderId="22" xfId="0" applyFont="1" applyFill="1" applyBorder="1" applyAlignment="1">
      <alignment horizontal="left"/>
    </xf>
    <xf numFmtId="0" fontId="75" fillId="39" borderId="27" xfId="0" applyFont="1" applyFill="1" applyBorder="1" applyAlignment="1">
      <alignment/>
    </xf>
    <xf numFmtId="0" fontId="75" fillId="39" borderId="28" xfId="0" applyFont="1" applyFill="1" applyBorder="1" applyAlignment="1">
      <alignment/>
    </xf>
    <xf numFmtId="0" fontId="7" fillId="45" borderId="27" xfId="0" applyFont="1" applyFill="1" applyBorder="1" applyAlignment="1">
      <alignment/>
    </xf>
    <xf numFmtId="0" fontId="7" fillId="45" borderId="28" xfId="0" applyFont="1" applyFill="1" applyBorder="1" applyAlignment="1">
      <alignment/>
    </xf>
    <xf numFmtId="0" fontId="7" fillId="19" borderId="27" xfId="0" applyFont="1" applyFill="1" applyBorder="1" applyAlignment="1">
      <alignment/>
    </xf>
    <xf numFmtId="0" fontId="7" fillId="19" borderId="28" xfId="0" applyFont="1" applyFill="1" applyBorder="1" applyAlignment="1">
      <alignment/>
    </xf>
    <xf numFmtId="0" fontId="0" fillId="40" borderId="31" xfId="0" applyFill="1" applyBorder="1" applyAlignment="1">
      <alignment horizontal="center"/>
    </xf>
    <xf numFmtId="0" fontId="0" fillId="40" borderId="42" xfId="0" applyFill="1" applyBorder="1" applyAlignment="1">
      <alignment horizontal="center"/>
    </xf>
    <xf numFmtId="0" fontId="65" fillId="47" borderId="43" xfId="0" applyFont="1" applyFill="1" applyBorder="1" applyAlignment="1">
      <alignment horizontal="left"/>
    </xf>
    <xf numFmtId="0" fontId="65" fillId="47" borderId="22" xfId="0" applyFont="1" applyFill="1" applyBorder="1" applyAlignment="1">
      <alignment horizontal="left"/>
    </xf>
    <xf numFmtId="0" fontId="0" fillId="47" borderId="27" xfId="0" applyFont="1" applyFill="1" applyBorder="1" applyAlignment="1">
      <alignment horizontal="left"/>
    </xf>
    <xf numFmtId="0" fontId="0" fillId="47" borderId="28" xfId="0" applyFont="1" applyFill="1" applyBorder="1" applyAlignment="1">
      <alignment horizontal="left"/>
    </xf>
    <xf numFmtId="0" fontId="7" fillId="19" borderId="43" xfId="0" applyFont="1" applyFill="1" applyBorder="1" applyAlignment="1">
      <alignment horizontal="left"/>
    </xf>
    <xf numFmtId="0" fontId="7" fillId="19" borderId="22" xfId="0" applyFont="1" applyFill="1" applyBorder="1" applyAlignment="1">
      <alignment horizontal="left"/>
    </xf>
    <xf numFmtId="0" fontId="0" fillId="40" borderId="48" xfId="0" applyFill="1" applyBorder="1" applyAlignment="1">
      <alignment horizontal="left"/>
    </xf>
    <xf numFmtId="0" fontId="0" fillId="40" borderId="42" xfId="0" applyFill="1" applyBorder="1" applyAlignment="1">
      <alignment horizontal="left"/>
    </xf>
    <xf numFmtId="0" fontId="0" fillId="40" borderId="31" xfId="0" applyFill="1" applyBorder="1" applyAlignment="1">
      <alignment horizontal="left"/>
    </xf>
    <xf numFmtId="0" fontId="0" fillId="40" borderId="50" xfId="0" applyFill="1" applyBorder="1" applyAlignment="1">
      <alignment horizontal="left"/>
    </xf>
    <xf numFmtId="0" fontId="7" fillId="19" borderId="27" xfId="0" applyFont="1" applyFill="1" applyBorder="1" applyAlignment="1">
      <alignment horizontal="left"/>
    </xf>
    <xf numFmtId="0" fontId="7" fillId="19" borderId="28" xfId="0" applyFont="1" applyFill="1" applyBorder="1" applyAlignment="1">
      <alignment horizontal="left"/>
    </xf>
    <xf numFmtId="0" fontId="7" fillId="47" borderId="31" xfId="0" applyFont="1" applyFill="1" applyBorder="1" applyAlignment="1">
      <alignment horizontal="center"/>
    </xf>
    <xf numFmtId="0" fontId="7" fillId="47" borderId="42" xfId="0" applyFont="1" applyFill="1" applyBorder="1" applyAlignment="1">
      <alignment horizontal="center"/>
    </xf>
    <xf numFmtId="0" fontId="7" fillId="46" borderId="43" xfId="0" applyFont="1" applyFill="1" applyBorder="1" applyAlignment="1">
      <alignment horizontal="center"/>
    </xf>
    <xf numFmtId="0" fontId="7" fillId="46" borderId="22" xfId="0" applyFont="1" applyFill="1" applyBorder="1" applyAlignment="1">
      <alignment horizontal="center"/>
    </xf>
    <xf numFmtId="0" fontId="7" fillId="46" borderId="27" xfId="0" applyFont="1" applyFill="1" applyBorder="1" applyAlignment="1">
      <alignment horizontal="center"/>
    </xf>
    <xf numFmtId="0" fontId="7" fillId="46" borderId="28" xfId="0" applyFont="1" applyFill="1" applyBorder="1" applyAlignment="1">
      <alignment horizontal="center"/>
    </xf>
    <xf numFmtId="0" fontId="67" fillId="0" borderId="43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75" fillId="42" borderId="44" xfId="0" applyFont="1" applyFill="1" applyBorder="1" applyAlignment="1">
      <alignment/>
    </xf>
    <xf numFmtId="0" fontId="7" fillId="45" borderId="27" xfId="0" applyFont="1" applyFill="1" applyBorder="1" applyAlignment="1">
      <alignment horizontal="center"/>
    </xf>
    <xf numFmtId="0" fontId="7" fillId="45" borderId="22" xfId="0" applyFont="1" applyFill="1" applyBorder="1" applyAlignment="1">
      <alignment horizontal="center"/>
    </xf>
    <xf numFmtId="0" fontId="7" fillId="45" borderId="27" xfId="0" applyFont="1" applyFill="1" applyBorder="1" applyAlignment="1">
      <alignment horizontal="left"/>
    </xf>
    <xf numFmtId="0" fontId="7" fillId="45" borderId="28" xfId="0" applyFont="1" applyFill="1" applyBorder="1" applyAlignment="1">
      <alignment horizontal="left"/>
    </xf>
    <xf numFmtId="0" fontId="6" fillId="45" borderId="43" xfId="0" applyFont="1" applyFill="1" applyBorder="1" applyAlignment="1">
      <alignment horizontal="left"/>
    </xf>
    <xf numFmtId="0" fontId="6" fillId="45" borderId="22" xfId="0" applyFont="1" applyFill="1" applyBorder="1" applyAlignment="1">
      <alignment horizontal="left"/>
    </xf>
    <xf numFmtId="0" fontId="6" fillId="45" borderId="27" xfId="0" applyFont="1" applyFill="1" applyBorder="1" applyAlignment="1">
      <alignment horizontal="center"/>
    </xf>
    <xf numFmtId="0" fontId="6" fillId="45" borderId="22" xfId="0" applyFont="1" applyFill="1" applyBorder="1" applyAlignment="1">
      <alignment horizontal="center"/>
    </xf>
    <xf numFmtId="0" fontId="6" fillId="45" borderId="27" xfId="0" applyFont="1" applyFill="1" applyBorder="1" applyAlignment="1">
      <alignment horizontal="left"/>
    </xf>
    <xf numFmtId="0" fontId="6" fillId="45" borderId="28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75" fillId="47" borderId="23" xfId="0" applyFont="1" applyFill="1" applyBorder="1" applyAlignment="1">
      <alignment horizontal="left"/>
    </xf>
    <xf numFmtId="0" fontId="75" fillId="47" borderId="10" xfId="0" applyFont="1" applyFill="1" applyBorder="1" applyAlignment="1">
      <alignment horizontal="left"/>
    </xf>
    <xf numFmtId="0" fontId="7" fillId="45" borderId="43" xfId="0" applyFont="1" applyFill="1" applyBorder="1" applyAlignment="1">
      <alignment horizontal="left"/>
    </xf>
    <xf numFmtId="0" fontId="7" fillId="45" borderId="22" xfId="0" applyFont="1" applyFill="1" applyBorder="1" applyAlignment="1">
      <alignment horizontal="left"/>
    </xf>
    <xf numFmtId="0" fontId="75" fillId="19" borderId="27" xfId="0" applyFont="1" applyFill="1" applyBorder="1" applyAlignment="1">
      <alignment horizontal="left"/>
    </xf>
    <xf numFmtId="0" fontId="75" fillId="19" borderId="28" xfId="0" applyFont="1" applyFill="1" applyBorder="1" applyAlignment="1">
      <alignment horizontal="left"/>
    </xf>
    <xf numFmtId="0" fontId="7" fillId="31" borderId="27" xfId="0" applyFont="1" applyFill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27" xfId="0" applyFont="1" applyFill="1" applyBorder="1" applyAlignment="1">
      <alignment horizontal="left"/>
    </xf>
    <xf numFmtId="0" fontId="7" fillId="31" borderId="28" xfId="0" applyFont="1" applyFill="1" applyBorder="1" applyAlignment="1">
      <alignment horizontal="left"/>
    </xf>
    <xf numFmtId="18" fontId="2" fillId="33" borderId="16" xfId="0" applyNumberFormat="1" applyFont="1" applyFill="1" applyBorder="1" applyAlignment="1" quotePrefix="1">
      <alignment horizontal="center" vertical="center"/>
    </xf>
    <xf numFmtId="18" fontId="2" fillId="33" borderId="0" xfId="0" applyNumberFormat="1" applyFont="1" applyFill="1" applyBorder="1" applyAlignment="1" quotePrefix="1">
      <alignment horizontal="center" vertical="center"/>
    </xf>
    <xf numFmtId="18" fontId="2" fillId="33" borderId="17" xfId="0" applyNumberFormat="1" applyFont="1" applyFill="1" applyBorder="1" applyAlignment="1" quotePrefix="1">
      <alignment horizontal="center" vertical="center"/>
    </xf>
    <xf numFmtId="0" fontId="75" fillId="19" borderId="44" xfId="0" applyFont="1" applyFill="1" applyBorder="1" applyAlignment="1">
      <alignment horizontal="center"/>
    </xf>
    <xf numFmtId="0" fontId="75" fillId="44" borderId="27" xfId="0" applyFont="1" applyFill="1" applyBorder="1" applyAlignment="1">
      <alignment horizontal="left"/>
    </xf>
    <xf numFmtId="0" fontId="75" fillId="44" borderId="28" xfId="0" applyFont="1" applyFill="1" applyBorder="1" applyAlignment="1">
      <alignment horizontal="left"/>
    </xf>
    <xf numFmtId="0" fontId="7" fillId="45" borderId="44" xfId="0" applyFont="1" applyFill="1" applyBorder="1" applyAlignment="1">
      <alignment horizontal="left"/>
    </xf>
    <xf numFmtId="0" fontId="75" fillId="40" borderId="43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5" fillId="44" borderId="27" xfId="0" applyFont="1" applyFill="1" applyBorder="1" applyAlignment="1">
      <alignment horizontal="center"/>
    </xf>
    <xf numFmtId="0" fontId="75" fillId="44" borderId="22" xfId="0" applyFont="1" applyFill="1" applyBorder="1" applyAlignment="1">
      <alignment horizontal="center"/>
    </xf>
    <xf numFmtId="0" fontId="76" fillId="41" borderId="27" xfId="0" applyFont="1" applyFill="1" applyBorder="1" applyAlignment="1">
      <alignment horizontal="center"/>
    </xf>
    <xf numFmtId="0" fontId="76" fillId="41" borderId="22" xfId="0" applyFont="1" applyFill="1" applyBorder="1" applyAlignment="1">
      <alignment horizontal="center"/>
    </xf>
    <xf numFmtId="0" fontId="7" fillId="9" borderId="43" xfId="0" applyFont="1" applyFill="1" applyBorder="1" applyAlignment="1">
      <alignment horizontal="left"/>
    </xf>
    <xf numFmtId="0" fontId="7" fillId="9" borderId="22" xfId="0" applyFont="1" applyFill="1" applyBorder="1" applyAlignment="1">
      <alignment horizontal="left"/>
    </xf>
    <xf numFmtId="0" fontId="7" fillId="31" borderId="43" xfId="0" applyFont="1" applyFill="1" applyBorder="1" applyAlignment="1">
      <alignment horizontal="left"/>
    </xf>
    <xf numFmtId="0" fontId="7" fillId="31" borderId="22" xfId="0" applyFont="1" applyFill="1" applyBorder="1" applyAlignment="1">
      <alignment horizontal="left"/>
    </xf>
    <xf numFmtId="0" fontId="75" fillId="44" borderId="43" xfId="0" applyFont="1" applyFill="1" applyBorder="1" applyAlignment="1">
      <alignment horizontal="left"/>
    </xf>
    <xf numFmtId="0" fontId="75" fillId="44" borderId="22" xfId="0" applyFont="1" applyFill="1" applyBorder="1" applyAlignment="1">
      <alignment horizontal="left"/>
    </xf>
    <xf numFmtId="0" fontId="84" fillId="41" borderId="43" xfId="0" applyFont="1" applyFill="1" applyBorder="1" applyAlignment="1">
      <alignment horizontal="center"/>
    </xf>
    <xf numFmtId="0" fontId="84" fillId="41" borderId="22" xfId="0" applyFont="1" applyFill="1" applyBorder="1" applyAlignment="1">
      <alignment horizontal="center"/>
    </xf>
    <xf numFmtId="0" fontId="84" fillId="41" borderId="27" xfId="0" applyFont="1" applyFill="1" applyBorder="1" applyAlignment="1">
      <alignment horizontal="left"/>
    </xf>
    <xf numFmtId="0" fontId="84" fillId="41" borderId="28" xfId="0" applyFont="1" applyFill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5" fillId="0" borderId="50" xfId="0" applyFont="1" applyBorder="1" applyAlignment="1">
      <alignment horizontal="center"/>
    </xf>
    <xf numFmtId="0" fontId="75" fillId="42" borderId="43" xfId="0" applyFont="1" applyFill="1" applyBorder="1" applyAlignment="1">
      <alignment horizontal="center"/>
    </xf>
    <xf numFmtId="0" fontId="75" fillId="38" borderId="43" xfId="0" applyFont="1" applyFill="1" applyBorder="1" applyAlignment="1">
      <alignment horizontal="left"/>
    </xf>
    <xf numFmtId="0" fontId="75" fillId="40" borderId="28" xfId="0" applyFont="1" applyFill="1" applyBorder="1" applyAlignment="1">
      <alignment horizontal="left"/>
    </xf>
    <xf numFmtId="0" fontId="75" fillId="39" borderId="27" xfId="0" applyFont="1" applyFill="1" applyBorder="1" applyAlignment="1">
      <alignment horizontal="center"/>
    </xf>
    <xf numFmtId="0" fontId="75" fillId="39" borderId="22" xfId="0" applyFont="1" applyFill="1" applyBorder="1" applyAlignment="1">
      <alignment horizontal="center"/>
    </xf>
    <xf numFmtId="0" fontId="75" fillId="19" borderId="27" xfId="0" applyFont="1" applyFill="1" applyBorder="1" applyAlignment="1">
      <alignment horizontal="left"/>
    </xf>
    <xf numFmtId="0" fontId="75" fillId="19" borderId="28" xfId="0" applyFont="1" applyFill="1" applyBorder="1" applyAlignment="1">
      <alignment horizontal="left"/>
    </xf>
    <xf numFmtId="0" fontId="7" fillId="43" borderId="43" xfId="0" applyFont="1" applyFill="1" applyBorder="1" applyAlignment="1">
      <alignment horizontal="left"/>
    </xf>
    <xf numFmtId="0" fontId="7" fillId="43" borderId="22" xfId="0" applyFont="1" applyFill="1" applyBorder="1" applyAlignment="1">
      <alignment horizontal="left"/>
    </xf>
    <xf numFmtId="0" fontId="75" fillId="19" borderId="43" xfId="0" applyFont="1" applyFill="1" applyBorder="1" applyAlignment="1">
      <alignment horizontal="left"/>
    </xf>
    <xf numFmtId="0" fontId="75" fillId="19" borderId="22" xfId="0" applyFont="1" applyFill="1" applyBorder="1" applyAlignment="1">
      <alignment horizontal="left"/>
    </xf>
    <xf numFmtId="0" fontId="75" fillId="39" borderId="27" xfId="0" applyFont="1" applyFill="1" applyBorder="1" applyAlignment="1">
      <alignment horizontal="left"/>
    </xf>
    <xf numFmtId="0" fontId="75" fillId="39" borderId="28" xfId="0" applyFont="1" applyFill="1" applyBorder="1" applyAlignment="1">
      <alignment horizontal="left"/>
    </xf>
    <xf numFmtId="0" fontId="75" fillId="40" borderId="43" xfId="0" applyFont="1" applyFill="1" applyBorder="1" applyAlignment="1">
      <alignment horizontal="left"/>
    </xf>
    <xf numFmtId="0" fontId="75" fillId="40" borderId="22" xfId="0" applyFont="1" applyFill="1" applyBorder="1" applyAlignment="1">
      <alignment horizontal="left"/>
    </xf>
    <xf numFmtId="0" fontId="7" fillId="51" borderId="27" xfId="0" applyFont="1" applyFill="1" applyBorder="1" applyAlignment="1">
      <alignment horizontal="center"/>
    </xf>
    <xf numFmtId="0" fontId="7" fillId="51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46" borderId="44" xfId="0" applyFont="1" applyFill="1" applyBorder="1" applyAlignment="1">
      <alignment horizontal="center"/>
    </xf>
    <xf numFmtId="0" fontId="75" fillId="47" borderId="10" xfId="0" applyFont="1" applyFill="1" applyBorder="1" applyAlignment="1">
      <alignment horizontal="center"/>
    </xf>
    <xf numFmtId="0" fontId="75" fillId="47" borderId="23" xfId="0" applyFont="1" applyFill="1" applyBorder="1" applyAlignment="1">
      <alignment horizontal="center"/>
    </xf>
    <xf numFmtId="0" fontId="7" fillId="43" borderId="27" xfId="0" applyFont="1" applyFill="1" applyBorder="1" applyAlignment="1">
      <alignment horizontal="center"/>
    </xf>
    <xf numFmtId="0" fontId="7" fillId="43" borderId="22" xfId="0" applyFont="1" applyFill="1" applyBorder="1" applyAlignment="1">
      <alignment horizontal="center"/>
    </xf>
    <xf numFmtId="0" fontId="7" fillId="43" borderId="27" xfId="0" applyFont="1" applyFill="1" applyBorder="1" applyAlignment="1">
      <alignment horizontal="left"/>
    </xf>
    <xf numFmtId="0" fontId="7" fillId="43" borderId="28" xfId="0" applyFont="1" applyFill="1" applyBorder="1" applyAlignment="1">
      <alignment horizontal="left"/>
    </xf>
    <xf numFmtId="18" fontId="2" fillId="33" borderId="56" xfId="0" applyNumberFormat="1" applyFont="1" applyFill="1" applyBorder="1" applyAlignment="1" quotePrefix="1">
      <alignment horizontal="center" vertical="center"/>
    </xf>
    <xf numFmtId="18" fontId="2" fillId="33" borderId="34" xfId="0" applyNumberFormat="1" applyFont="1" applyFill="1" applyBorder="1" applyAlignment="1" quotePrefix="1">
      <alignment horizontal="center" vertical="center"/>
    </xf>
    <xf numFmtId="18" fontId="2" fillId="33" borderId="33" xfId="0" applyNumberFormat="1" applyFont="1" applyFill="1" applyBorder="1" applyAlignment="1" quotePrefix="1">
      <alignment horizontal="center" vertical="center"/>
    </xf>
    <xf numFmtId="18" fontId="2" fillId="33" borderId="57" xfId="0" applyNumberFormat="1" applyFont="1" applyFill="1" applyBorder="1" applyAlignment="1" quotePrefix="1">
      <alignment horizontal="center" vertical="center"/>
    </xf>
    <xf numFmtId="18" fontId="2" fillId="33" borderId="13" xfId="0" applyNumberFormat="1" applyFont="1" applyFill="1" applyBorder="1" applyAlignment="1" quotePrefix="1">
      <alignment horizontal="center" vertical="center"/>
    </xf>
    <xf numFmtId="18" fontId="2" fillId="33" borderId="14" xfId="0" applyNumberFormat="1" applyFont="1" applyFill="1" applyBorder="1" applyAlignment="1" quotePrefix="1">
      <alignment horizontal="center" vertical="center"/>
    </xf>
    <xf numFmtId="18" fontId="2" fillId="33" borderId="15" xfId="0" applyNumberFormat="1" applyFont="1" applyFill="1" applyBorder="1" applyAlignment="1" quotePrefix="1">
      <alignment horizontal="center" vertical="center"/>
    </xf>
    <xf numFmtId="0" fontId="7" fillId="46" borderId="21" xfId="0" applyFont="1" applyFill="1" applyBorder="1" applyAlignment="1">
      <alignment horizontal="left"/>
    </xf>
    <xf numFmtId="0" fontId="7" fillId="46" borderId="26" xfId="0" applyFont="1" applyFill="1" applyBorder="1" applyAlignment="1">
      <alignment horizontal="left"/>
    </xf>
    <xf numFmtId="0" fontId="75" fillId="47" borderId="25" xfId="0" applyFont="1" applyFill="1" applyBorder="1" applyAlignment="1">
      <alignment horizontal="left"/>
    </xf>
    <xf numFmtId="0" fontId="7" fillId="50" borderId="10" xfId="0" applyFont="1" applyFill="1" applyBorder="1" applyAlignment="1">
      <alignment horizontal="left"/>
    </xf>
    <xf numFmtId="0" fontId="7" fillId="50" borderId="25" xfId="0" applyFont="1" applyFill="1" applyBorder="1" applyAlignment="1">
      <alignment horizontal="left"/>
    </xf>
    <xf numFmtId="0" fontId="7" fillId="51" borderId="43" xfId="0" applyFont="1" applyFill="1" applyBorder="1" applyAlignment="1">
      <alignment horizontal="left"/>
    </xf>
    <xf numFmtId="0" fontId="7" fillId="51" borderId="22" xfId="0" applyFont="1" applyFill="1" applyBorder="1" applyAlignment="1">
      <alignment horizontal="left"/>
    </xf>
    <xf numFmtId="0" fontId="7" fillId="51" borderId="27" xfId="0" applyFont="1" applyFill="1" applyBorder="1" applyAlignment="1">
      <alignment horizontal="center"/>
    </xf>
    <xf numFmtId="0" fontId="7" fillId="51" borderId="22" xfId="0" applyFont="1" applyFill="1" applyBorder="1" applyAlignment="1">
      <alignment horizontal="center"/>
    </xf>
    <xf numFmtId="0" fontId="75" fillId="47" borderId="25" xfId="0" applyFont="1" applyFill="1" applyBorder="1" applyAlignment="1">
      <alignment horizontal="center"/>
    </xf>
    <xf numFmtId="0" fontId="75" fillId="39" borderId="27" xfId="0" applyFont="1" applyFill="1" applyBorder="1" applyAlignment="1">
      <alignment horizontal="center"/>
    </xf>
    <xf numFmtId="0" fontId="75" fillId="39" borderId="22" xfId="0" applyFont="1" applyFill="1" applyBorder="1" applyAlignment="1">
      <alignment horizontal="center"/>
    </xf>
    <xf numFmtId="0" fontId="75" fillId="38" borderId="44" xfId="0" applyFont="1" applyFill="1" applyBorder="1" applyAlignment="1">
      <alignment/>
    </xf>
    <xf numFmtId="0" fontId="75" fillId="39" borderId="27" xfId="0" applyFont="1" applyFill="1" applyBorder="1" applyAlignment="1">
      <alignment/>
    </xf>
    <xf numFmtId="0" fontId="75" fillId="39" borderId="44" xfId="0" applyFont="1" applyFill="1" applyBorder="1" applyAlignment="1">
      <alignment/>
    </xf>
    <xf numFmtId="0" fontId="7" fillId="5" borderId="27" xfId="0" applyFont="1" applyFill="1" applyBorder="1" applyAlignment="1">
      <alignment horizontal="left"/>
    </xf>
    <xf numFmtId="0" fontId="7" fillId="5" borderId="44" xfId="0" applyFont="1" applyFill="1" applyBorder="1" applyAlignment="1">
      <alignment horizontal="left"/>
    </xf>
    <xf numFmtId="0" fontId="7" fillId="5" borderId="27" xfId="0" applyFont="1" applyFill="1" applyBorder="1" applyAlignment="1">
      <alignment/>
    </xf>
    <xf numFmtId="0" fontId="7" fillId="5" borderId="44" xfId="0" applyFont="1" applyFill="1" applyBorder="1" applyAlignment="1">
      <alignment/>
    </xf>
    <xf numFmtId="0" fontId="75" fillId="40" borderId="44" xfId="0" applyFont="1" applyFill="1" applyBorder="1" applyAlignment="1">
      <alignment/>
    </xf>
    <xf numFmtId="0" fontId="67" fillId="0" borderId="24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75" fillId="12" borderId="44" xfId="0" applyFont="1" applyFill="1" applyBorder="1" applyAlignment="1">
      <alignment horizontal="center"/>
    </xf>
    <xf numFmtId="0" fontId="75" fillId="12" borderId="22" xfId="0" applyFont="1" applyFill="1" applyBorder="1" applyAlignment="1">
      <alignment horizontal="center"/>
    </xf>
    <xf numFmtId="0" fontId="75" fillId="40" borderId="28" xfId="0" applyFont="1" applyFill="1" applyBorder="1" applyAlignment="1">
      <alignment horizontal="center"/>
    </xf>
    <xf numFmtId="0" fontId="7" fillId="46" borderId="42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8" fontId="4" fillId="33" borderId="59" xfId="0" applyNumberFormat="1" applyFont="1" applyFill="1" applyBorder="1" applyAlignment="1" quotePrefix="1">
      <alignment horizontal="center" vertical="center"/>
    </xf>
    <xf numFmtId="18" fontId="4" fillId="33" borderId="60" xfId="0" applyNumberFormat="1" applyFont="1" applyFill="1" applyBorder="1" applyAlignment="1" quotePrefix="1">
      <alignment horizontal="center" vertical="center"/>
    </xf>
    <xf numFmtId="18" fontId="4" fillId="33" borderId="61" xfId="0" applyNumberFormat="1" applyFont="1" applyFill="1" applyBorder="1" applyAlignment="1" quotePrefix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7" fillId="47" borderId="48" xfId="0" applyFont="1" applyFill="1" applyBorder="1" applyAlignment="1">
      <alignment horizontal="left"/>
    </xf>
    <xf numFmtId="0" fontId="7" fillId="47" borderId="42" xfId="0" applyFont="1" applyFill="1" applyBorder="1" applyAlignment="1">
      <alignment horizontal="left"/>
    </xf>
    <xf numFmtId="0" fontId="7" fillId="47" borderId="31" xfId="0" applyFont="1" applyFill="1" applyBorder="1" applyAlignment="1">
      <alignment horizontal="left"/>
    </xf>
    <xf numFmtId="0" fontId="7" fillId="47" borderId="50" xfId="0" applyFont="1" applyFill="1" applyBorder="1" applyAlignment="1">
      <alignment horizontal="left"/>
    </xf>
    <xf numFmtId="0" fontId="7" fillId="47" borderId="27" xfId="0" applyFont="1" applyFill="1" applyBorder="1" applyAlignment="1">
      <alignment horizontal="left"/>
    </xf>
    <xf numFmtId="0" fontId="7" fillId="47" borderId="28" xfId="0" applyFont="1" applyFill="1" applyBorder="1" applyAlignment="1">
      <alignment horizontal="left"/>
    </xf>
    <xf numFmtId="0" fontId="3" fillId="46" borderId="27" xfId="0" applyFont="1" applyFill="1" applyBorder="1" applyAlignment="1">
      <alignment horizontal="left"/>
    </xf>
    <xf numFmtId="0" fontId="3" fillId="46" borderId="44" xfId="0" applyFont="1" applyFill="1" applyBorder="1" applyAlignment="1">
      <alignment horizontal="left"/>
    </xf>
    <xf numFmtId="18" fontId="2" fillId="33" borderId="18" xfId="0" applyNumberFormat="1" applyFont="1" applyFill="1" applyBorder="1" applyAlignment="1" quotePrefix="1">
      <alignment horizontal="center" vertical="center"/>
    </xf>
    <xf numFmtId="18" fontId="2" fillId="33" borderId="19" xfId="0" applyNumberFormat="1" applyFont="1" applyFill="1" applyBorder="1" applyAlignment="1" quotePrefix="1">
      <alignment horizontal="center" vertical="center"/>
    </xf>
    <xf numFmtId="18" fontId="2" fillId="33" borderId="20" xfId="0" applyNumberFormat="1" applyFont="1" applyFill="1" applyBorder="1" applyAlignment="1" quotePrefix="1">
      <alignment horizontal="center" vertical="center"/>
    </xf>
    <xf numFmtId="18" fontId="4" fillId="33" borderId="62" xfId="0" applyNumberFormat="1" applyFont="1" applyFill="1" applyBorder="1" applyAlignment="1" quotePrefix="1">
      <alignment horizontal="center" vertical="center"/>
    </xf>
    <xf numFmtId="18" fontId="4" fillId="33" borderId="63" xfId="0" applyNumberFormat="1" applyFont="1" applyFill="1" applyBorder="1" applyAlignment="1" quotePrefix="1">
      <alignment horizontal="center" vertical="center"/>
    </xf>
    <xf numFmtId="18" fontId="4" fillId="33" borderId="64" xfId="0" applyNumberFormat="1" applyFont="1" applyFill="1" applyBorder="1" applyAlignment="1" quotePrefix="1">
      <alignment horizontal="center" vertical="center"/>
    </xf>
    <xf numFmtId="18" fontId="4" fillId="33" borderId="65" xfId="0" applyNumberFormat="1" applyFont="1" applyFill="1" applyBorder="1" applyAlignment="1" quotePrefix="1">
      <alignment horizontal="center" vertical="center"/>
    </xf>
    <xf numFmtId="0" fontId="7" fillId="12" borderId="10" xfId="0" applyFont="1" applyFill="1" applyBorder="1" applyAlignment="1">
      <alignment horizontal="left"/>
    </xf>
    <xf numFmtId="0" fontId="7" fillId="12" borderId="10" xfId="0" applyFont="1" applyFill="1" applyBorder="1" applyAlignment="1">
      <alignment horizontal="center"/>
    </xf>
    <xf numFmtId="18" fontId="4" fillId="33" borderId="66" xfId="0" applyNumberFormat="1" applyFont="1" applyFill="1" applyBorder="1" applyAlignment="1" quotePrefix="1">
      <alignment horizontal="center" vertical="center"/>
    </xf>
    <xf numFmtId="18" fontId="72" fillId="0" borderId="0" xfId="0" applyNumberFormat="1" applyFont="1" applyFill="1" applyBorder="1" applyAlignment="1" quotePrefix="1">
      <alignment horizontal="center" vertical="center"/>
    </xf>
    <xf numFmtId="18" fontId="4" fillId="0" borderId="60" xfId="0" applyNumberFormat="1" applyFont="1" applyFill="1" applyBorder="1" applyAlignment="1" quotePrefix="1">
      <alignment horizontal="center" vertical="center"/>
    </xf>
    <xf numFmtId="18" fontId="4" fillId="0" borderId="65" xfId="0" applyNumberFormat="1" applyFont="1" applyFill="1" applyBorder="1" applyAlignment="1" quotePrefix="1">
      <alignment horizontal="center" vertical="center"/>
    </xf>
    <xf numFmtId="18" fontId="4" fillId="33" borderId="13" xfId="0" applyNumberFormat="1" applyFont="1" applyFill="1" applyBorder="1" applyAlignment="1" quotePrefix="1">
      <alignment horizontal="center" vertical="center"/>
    </xf>
    <xf numFmtId="18" fontId="4" fillId="33" borderId="14" xfId="0" applyNumberFormat="1" applyFont="1" applyFill="1" applyBorder="1" applyAlignment="1" quotePrefix="1">
      <alignment horizontal="center" vertical="center"/>
    </xf>
    <xf numFmtId="18" fontId="4" fillId="33" borderId="15" xfId="0" applyNumberFormat="1" applyFont="1" applyFill="1" applyBorder="1" applyAlignment="1" quotePrefix="1">
      <alignment horizontal="center" vertical="center"/>
    </xf>
    <xf numFmtId="18" fontId="2" fillId="33" borderId="37" xfId="0" applyNumberFormat="1" applyFont="1" applyFill="1" applyBorder="1" applyAlignment="1" quotePrefix="1">
      <alignment horizontal="center" vertical="center"/>
    </xf>
    <xf numFmtId="18" fontId="2" fillId="33" borderId="38" xfId="0" applyNumberFormat="1" applyFont="1" applyFill="1" applyBorder="1" applyAlignment="1" quotePrefix="1">
      <alignment horizontal="center" vertical="center"/>
    </xf>
    <xf numFmtId="18" fontId="4" fillId="0" borderId="59" xfId="0" applyNumberFormat="1" applyFont="1" applyFill="1" applyBorder="1" applyAlignment="1" quotePrefix="1">
      <alignment horizontal="center" vertical="center"/>
    </xf>
    <xf numFmtId="0" fontId="72" fillId="0" borderId="0" xfId="0" applyFont="1" applyFill="1" applyBorder="1" applyAlignment="1">
      <alignment horizontal="right"/>
    </xf>
    <xf numFmtId="0" fontId="3" fillId="46" borderId="31" xfId="0" applyFont="1" applyFill="1" applyBorder="1" applyAlignment="1">
      <alignment horizontal="left"/>
    </xf>
    <xf numFmtId="0" fontId="3" fillId="46" borderId="49" xfId="0" applyFont="1" applyFill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8" fontId="4" fillId="0" borderId="61" xfId="0" applyNumberFormat="1" applyFont="1" applyFill="1" applyBorder="1" applyAlignment="1" quotePrefix="1">
      <alignment horizontal="center" vertical="center"/>
    </xf>
    <xf numFmtId="18" fontId="4" fillId="33" borderId="19" xfId="0" applyNumberFormat="1" applyFont="1" applyFill="1" applyBorder="1" applyAlignment="1" quotePrefix="1">
      <alignment horizontal="center" vertical="center"/>
    </xf>
    <xf numFmtId="18" fontId="4" fillId="33" borderId="20" xfId="0" applyNumberFormat="1" applyFont="1" applyFill="1" applyBorder="1" applyAlignment="1" quotePrefix="1">
      <alignment horizontal="center" vertical="center"/>
    </xf>
    <xf numFmtId="18" fontId="4" fillId="33" borderId="18" xfId="0" applyNumberFormat="1" applyFont="1" applyFill="1" applyBorder="1" applyAlignment="1" quotePrefix="1">
      <alignment horizontal="center" vertical="center"/>
    </xf>
    <xf numFmtId="0" fontId="7" fillId="5" borderId="28" xfId="0" applyFont="1" applyFill="1" applyBorder="1" applyAlignment="1">
      <alignment horizontal="left"/>
    </xf>
    <xf numFmtId="0" fontId="7" fillId="45" borderId="44" xfId="0" applyFont="1" applyFill="1" applyBorder="1" applyAlignment="1">
      <alignment/>
    </xf>
    <xf numFmtId="0" fontId="7" fillId="45" borderId="22" xfId="0" applyFont="1" applyFill="1" applyBorder="1" applyAlignment="1">
      <alignment/>
    </xf>
    <xf numFmtId="0" fontId="7" fillId="45" borderId="27" xfId="0" applyFont="1" applyFill="1" applyBorder="1" applyAlignment="1">
      <alignment/>
    </xf>
    <xf numFmtId="0" fontId="7" fillId="45" borderId="28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18" fontId="4" fillId="33" borderId="67" xfId="0" applyNumberFormat="1" applyFont="1" applyFill="1" applyBorder="1" applyAlignment="1" quotePrefix="1">
      <alignment horizontal="center" vertical="center"/>
    </xf>
    <xf numFmtId="18" fontId="4" fillId="33" borderId="68" xfId="0" applyNumberFormat="1" applyFont="1" applyFill="1" applyBorder="1" applyAlignment="1" quotePrefix="1">
      <alignment horizontal="center" vertical="center"/>
    </xf>
    <xf numFmtId="0" fontId="7" fillId="51" borderId="27" xfId="0" applyFont="1" applyFill="1" applyBorder="1" applyAlignment="1">
      <alignment horizontal="left"/>
    </xf>
    <xf numFmtId="0" fontId="7" fillId="51" borderId="28" xfId="0" applyFont="1" applyFill="1" applyBorder="1" applyAlignment="1">
      <alignment horizontal="left"/>
    </xf>
    <xf numFmtId="18" fontId="2" fillId="33" borderId="59" xfId="0" applyNumberFormat="1" applyFont="1" applyFill="1" applyBorder="1" applyAlignment="1" quotePrefix="1">
      <alignment horizontal="center" vertical="center"/>
    </xf>
    <xf numFmtId="18" fontId="2" fillId="33" borderId="60" xfId="0" applyNumberFormat="1" applyFont="1" applyFill="1" applyBorder="1" applyAlignment="1" quotePrefix="1">
      <alignment horizontal="center" vertical="center"/>
    </xf>
    <xf numFmtId="18" fontId="2" fillId="33" borderId="61" xfId="0" applyNumberFormat="1" applyFont="1" applyFill="1" applyBorder="1" applyAlignment="1" quotePrefix="1">
      <alignment horizontal="center" vertical="center"/>
    </xf>
    <xf numFmtId="18" fontId="2" fillId="33" borderId="65" xfId="0" applyNumberFormat="1" applyFont="1" applyFill="1" applyBorder="1" applyAlignment="1" quotePrefix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8" fontId="2" fillId="33" borderId="62" xfId="0" applyNumberFormat="1" applyFont="1" applyFill="1" applyBorder="1" applyAlignment="1" quotePrefix="1">
      <alignment horizontal="center" vertical="center"/>
    </xf>
    <xf numFmtId="18" fontId="2" fillId="33" borderId="63" xfId="0" applyNumberFormat="1" applyFont="1" applyFill="1" applyBorder="1" applyAlignment="1" quotePrefix="1">
      <alignment horizontal="center" vertical="center"/>
    </xf>
    <xf numFmtId="18" fontId="2" fillId="33" borderId="66" xfId="0" applyNumberFormat="1" applyFont="1" applyFill="1" applyBorder="1" applyAlignment="1" quotePrefix="1">
      <alignment horizontal="center" vertical="center"/>
    </xf>
    <xf numFmtId="18" fontId="2" fillId="33" borderId="64" xfId="0" applyNumberFormat="1" applyFont="1" applyFill="1" applyBorder="1" applyAlignment="1" quotePrefix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5" fillId="22" borderId="43" xfId="0" applyFont="1" applyFill="1" applyBorder="1" applyAlignment="1">
      <alignment horizontal="center"/>
    </xf>
    <xf numFmtId="0" fontId="7" fillId="51" borderId="43" xfId="0" applyFont="1" applyFill="1" applyBorder="1" applyAlignment="1">
      <alignment horizontal="center"/>
    </xf>
    <xf numFmtId="0" fontId="75" fillId="22" borderId="44" xfId="0" applyFont="1" applyFill="1" applyBorder="1" applyAlignment="1">
      <alignment horizontal="left"/>
    </xf>
    <xf numFmtId="0" fontId="7" fillId="51" borderId="27" xfId="0" applyFont="1" applyFill="1" applyBorder="1" applyAlignment="1">
      <alignment horizontal="left"/>
    </xf>
    <xf numFmtId="0" fontId="7" fillId="51" borderId="44" xfId="0" applyFont="1" applyFill="1" applyBorder="1" applyAlignment="1">
      <alignment horizontal="left"/>
    </xf>
    <xf numFmtId="0" fontId="77" fillId="42" borderId="27" xfId="0" applyFont="1" applyFill="1" applyBorder="1" applyAlignment="1">
      <alignment horizontal="center"/>
    </xf>
    <xf numFmtId="0" fontId="77" fillId="42" borderId="22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39" borderId="27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0" fontId="7" fillId="44" borderId="27" xfId="0" applyFont="1" applyFill="1" applyBorder="1" applyAlignment="1">
      <alignment horizontal="center"/>
    </xf>
    <xf numFmtId="0" fontId="7" fillId="44" borderId="22" xfId="0" applyFont="1" applyFill="1" applyBorder="1" applyAlignment="1">
      <alignment horizontal="center"/>
    </xf>
    <xf numFmtId="0" fontId="75" fillId="42" borderId="43" xfId="0" applyFont="1" applyFill="1" applyBorder="1" applyAlignment="1">
      <alignment horizontal="center"/>
    </xf>
    <xf numFmtId="0" fontId="75" fillId="42" borderId="22" xfId="0" applyFont="1" applyFill="1" applyBorder="1" applyAlignment="1">
      <alignment horizontal="center"/>
    </xf>
    <xf numFmtId="0" fontId="75" fillId="42" borderId="27" xfId="0" applyFont="1" applyFill="1" applyBorder="1" applyAlignment="1">
      <alignment horizontal="left"/>
    </xf>
    <xf numFmtId="0" fontId="75" fillId="42" borderId="4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25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50" borderId="23" xfId="0" applyFont="1" applyFill="1" applyBorder="1" applyAlignment="1">
      <alignment horizontal="left"/>
    </xf>
    <xf numFmtId="0" fontId="7" fillId="50" borderId="10" xfId="0" applyFont="1" applyFill="1" applyBorder="1" applyAlignment="1">
      <alignment horizontal="center"/>
    </xf>
    <xf numFmtId="0" fontId="75" fillId="42" borderId="10" xfId="0" applyFont="1" applyFill="1" applyBorder="1" applyAlignment="1">
      <alignment horizontal="center"/>
    </xf>
    <xf numFmtId="0" fontId="75" fillId="38" borderId="10" xfId="0" applyFont="1" applyFill="1" applyBorder="1" applyAlignment="1">
      <alignment horizontal="center"/>
    </xf>
    <xf numFmtId="0" fontId="7" fillId="42" borderId="27" xfId="0" applyFont="1" applyFill="1" applyBorder="1" applyAlignment="1">
      <alignment horizontal="left"/>
    </xf>
    <xf numFmtId="0" fontId="7" fillId="42" borderId="28" xfId="0" applyFont="1" applyFill="1" applyBorder="1" applyAlignment="1">
      <alignment horizontal="left"/>
    </xf>
    <xf numFmtId="0" fontId="7" fillId="39" borderId="27" xfId="0" applyFont="1" applyFill="1" applyBorder="1" applyAlignment="1">
      <alignment horizontal="left"/>
    </xf>
    <xf numFmtId="0" fontId="7" fillId="39" borderId="28" xfId="0" applyFont="1" applyFill="1" applyBorder="1" applyAlignment="1">
      <alignment horizontal="left"/>
    </xf>
    <xf numFmtId="0" fontId="7" fillId="44" borderId="27" xfId="0" applyFont="1" applyFill="1" applyBorder="1" applyAlignment="1">
      <alignment horizontal="left"/>
    </xf>
    <xf numFmtId="0" fontId="7" fillId="44" borderId="28" xfId="0" applyFont="1" applyFill="1" applyBorder="1" applyAlignment="1">
      <alignment horizontal="left"/>
    </xf>
    <xf numFmtId="0" fontId="7" fillId="42" borderId="43" xfId="0" applyFont="1" applyFill="1" applyBorder="1" applyAlignment="1">
      <alignment horizontal="left"/>
    </xf>
    <xf numFmtId="0" fontId="7" fillId="42" borderId="22" xfId="0" applyFont="1" applyFill="1" applyBorder="1" applyAlignment="1">
      <alignment horizontal="left"/>
    </xf>
    <xf numFmtId="0" fontId="7" fillId="44" borderId="43" xfId="0" applyFont="1" applyFill="1" applyBorder="1" applyAlignment="1">
      <alignment horizontal="left"/>
    </xf>
    <xf numFmtId="0" fontId="7" fillId="44" borderId="22" xfId="0" applyFont="1" applyFill="1" applyBorder="1" applyAlignment="1">
      <alignment horizontal="left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9" borderId="43" xfId="0" applyFont="1" applyFill="1" applyBorder="1" applyAlignment="1">
      <alignment horizontal="center"/>
    </xf>
    <xf numFmtId="0" fontId="7" fillId="47" borderId="43" xfId="0" applyFont="1" applyFill="1" applyBorder="1" applyAlignment="1">
      <alignment horizontal="left"/>
    </xf>
    <xf numFmtId="0" fontId="7" fillId="47" borderId="22" xfId="0" applyFont="1" applyFill="1" applyBorder="1" applyAlignment="1">
      <alignment horizontal="left"/>
    </xf>
    <xf numFmtId="0" fontId="7" fillId="47" borderId="27" xfId="0" applyFont="1" applyFill="1" applyBorder="1" applyAlignment="1">
      <alignment horizontal="left"/>
    </xf>
    <xf numFmtId="0" fontId="7" fillId="47" borderId="28" xfId="0" applyFont="1" applyFill="1" applyBorder="1" applyAlignment="1">
      <alignment horizontal="left"/>
    </xf>
    <xf numFmtId="0" fontId="7" fillId="47" borderId="27" xfId="0" applyFont="1" applyFill="1" applyBorder="1" applyAlignment="1">
      <alignment horizontal="center"/>
    </xf>
    <xf numFmtId="0" fontId="7" fillId="47" borderId="2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C113"/>
  <sheetViews>
    <sheetView tabSelected="1" zoomScale="68" zoomScaleNormal="68" zoomScalePageLayoutView="0" workbookViewId="0" topLeftCell="A1">
      <selection activeCell="BZ68" sqref="BZ68"/>
    </sheetView>
  </sheetViews>
  <sheetFormatPr defaultColWidth="8.796875" defaultRowHeight="14.25"/>
  <cols>
    <col min="3" max="3" width="4" style="2" customWidth="1"/>
    <col min="4" max="4" width="14.09765625" style="7" customWidth="1"/>
    <col min="5" max="5" width="8.3984375" style="7" customWidth="1"/>
    <col min="6" max="9" width="6" style="7" customWidth="1"/>
    <col min="10" max="10" width="6.59765625" style="7" customWidth="1"/>
    <col min="11" max="11" width="6.8984375" style="7" customWidth="1"/>
    <col min="12" max="12" width="6.69921875" style="7" customWidth="1"/>
    <col min="13" max="13" width="6.8984375" style="7" customWidth="1"/>
    <col min="14" max="17" width="5.59765625" style="7" customWidth="1"/>
    <col min="18" max="18" width="5.8984375" style="7" customWidth="1"/>
    <col min="19" max="19" width="5.09765625" style="7" customWidth="1"/>
    <col min="20" max="28" width="6.59765625" style="0" customWidth="1"/>
    <col min="29" max="29" width="7.59765625" style="0" customWidth="1"/>
    <col min="30" max="31" width="6.59765625" style="0" customWidth="1"/>
    <col min="32" max="32" width="8.3984375" style="0" customWidth="1"/>
    <col min="33" max="34" width="6.59765625" style="0" customWidth="1"/>
    <col min="35" max="35" width="8.3984375" style="0" customWidth="1"/>
    <col min="36" max="37" width="6.59765625" style="0" customWidth="1"/>
    <col min="38" max="38" width="7.59765625" style="0" customWidth="1"/>
    <col min="39" max="55" width="6.59765625" style="0" customWidth="1"/>
    <col min="56" max="56" width="7.09765625" style="0" customWidth="1"/>
    <col min="57" max="60" width="6.59765625" style="0" customWidth="1"/>
    <col min="61" max="61" width="7.19921875" style="0" customWidth="1"/>
    <col min="62" max="73" width="6.59765625" style="0" customWidth="1"/>
    <col min="74" max="75" width="6.59765625" style="23" customWidth="1"/>
  </cols>
  <sheetData>
    <row r="1" spans="3:75" s="6" customFormat="1" ht="18">
      <c r="C1" s="431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BV1" s="24"/>
      <c r="BW1" s="24"/>
    </row>
    <row r="2" spans="3:75" s="6" customFormat="1" ht="20.25">
      <c r="C2" s="431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AY2" s="433"/>
      <c r="BV2" s="24"/>
      <c r="BW2" s="24"/>
    </row>
    <row r="3" spans="4:75" s="434" customFormat="1" ht="33.75"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AC3" s="438"/>
      <c r="AE3" s="536" t="s">
        <v>250</v>
      </c>
      <c r="AF3" s="537"/>
      <c r="AI3" s="435"/>
      <c r="AK3" s="538" t="s">
        <v>251</v>
      </c>
      <c r="AL3" s="439"/>
      <c r="AM3" s="439"/>
      <c r="AN3" s="439"/>
      <c r="AO3" s="439"/>
      <c r="AP3" s="439"/>
      <c r="AQ3" s="439"/>
      <c r="AY3" s="436"/>
      <c r="BE3" s="437"/>
      <c r="BM3" s="437"/>
      <c r="BV3" s="437"/>
      <c r="BW3" s="437"/>
    </row>
    <row r="4" spans="3:75" s="6" customFormat="1" ht="20.25" customHeight="1">
      <c r="C4" s="431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BH4" s="434"/>
      <c r="BV4" s="24"/>
      <c r="BW4" s="24"/>
    </row>
    <row r="5" spans="6:75" ht="15.75" customHeight="1">
      <c r="F5" s="32" t="s">
        <v>130</v>
      </c>
      <c r="G5" s="32"/>
      <c r="H5" s="32"/>
      <c r="I5" s="32"/>
      <c r="K5" s="18" t="s">
        <v>129</v>
      </c>
      <c r="L5" s="3"/>
      <c r="M5" s="3"/>
      <c r="N5" s="3"/>
      <c r="O5"/>
      <c r="P5" s="32" t="s">
        <v>128</v>
      </c>
      <c r="Q5" s="3"/>
      <c r="R5" s="3"/>
      <c r="S5" s="3"/>
      <c r="T5" s="3"/>
      <c r="V5" s="18" t="s">
        <v>127</v>
      </c>
      <c r="W5" s="3"/>
      <c r="X5" s="3"/>
      <c r="Y5" s="3"/>
      <c r="AB5" s="18" t="s">
        <v>116</v>
      </c>
      <c r="AE5" s="33"/>
      <c r="AF5" s="3"/>
      <c r="AH5" s="20" t="s">
        <v>114</v>
      </c>
      <c r="AI5" s="3"/>
      <c r="AJ5" s="3"/>
      <c r="AK5" s="3"/>
      <c r="AM5" s="2" t="s">
        <v>115</v>
      </c>
      <c r="AO5" s="3"/>
      <c r="AP5" s="3"/>
      <c r="AQ5" s="3"/>
      <c r="AR5" s="6"/>
      <c r="AS5" s="6"/>
      <c r="AT5" s="2" t="s">
        <v>117</v>
      </c>
      <c r="AU5" s="6"/>
      <c r="AV5" s="6"/>
      <c r="AW5" s="6"/>
      <c r="AX5" s="3"/>
      <c r="AY5" s="3"/>
      <c r="AZ5" s="21" t="s">
        <v>118</v>
      </c>
      <c r="BA5" s="3"/>
      <c r="BB5" s="3"/>
      <c r="BC5" s="3"/>
      <c r="BD5" s="21" t="s">
        <v>119</v>
      </c>
      <c r="BE5" s="3"/>
      <c r="BF5" s="3"/>
      <c r="BG5" s="18" t="s">
        <v>120</v>
      </c>
      <c r="BH5" s="3"/>
      <c r="BI5" s="3"/>
      <c r="BJ5" s="4"/>
      <c r="BK5" s="4"/>
      <c r="BL5" s="19" t="s">
        <v>121</v>
      </c>
      <c r="BM5" s="6"/>
      <c r="BN5" s="6"/>
      <c r="BO5" s="6"/>
      <c r="BP5" s="4"/>
      <c r="BQ5" s="4"/>
      <c r="BR5" s="19" t="s">
        <v>122</v>
      </c>
      <c r="BS5" s="6"/>
      <c r="BT5" s="6"/>
      <c r="BU5" s="6"/>
      <c r="BV5" s="28"/>
      <c r="BW5" s="24"/>
    </row>
    <row r="6" spans="7:75" s="34" customFormat="1" ht="12.75" thickBot="1">
      <c r="G6" s="34" t="s">
        <v>10</v>
      </c>
      <c r="L6" s="34" t="s">
        <v>123</v>
      </c>
      <c r="O6" s="34" t="s">
        <v>8</v>
      </c>
      <c r="R6" s="34" t="s">
        <v>100</v>
      </c>
      <c r="U6" s="34" t="s">
        <v>10</v>
      </c>
      <c r="X6" s="34" t="s">
        <v>100</v>
      </c>
      <c r="AA6" s="34" t="s">
        <v>8</v>
      </c>
      <c r="AD6" s="34" t="s">
        <v>9</v>
      </c>
      <c r="AE6" s="35"/>
      <c r="AH6" s="1016" t="s">
        <v>100</v>
      </c>
      <c r="AI6" s="1016"/>
      <c r="AM6" s="34" t="s">
        <v>9</v>
      </c>
      <c r="AP6" s="34" t="s">
        <v>11</v>
      </c>
      <c r="AS6" s="34" t="s">
        <v>101</v>
      </c>
      <c r="AV6" s="34" t="s">
        <v>8</v>
      </c>
      <c r="AY6" s="34" t="s">
        <v>101</v>
      </c>
      <c r="BB6" s="34" t="s">
        <v>100</v>
      </c>
      <c r="BE6" s="36" t="s">
        <v>102</v>
      </c>
      <c r="BF6" s="36"/>
      <c r="BH6" s="34" t="s">
        <v>123</v>
      </c>
      <c r="BK6" s="34" t="s">
        <v>101</v>
      </c>
      <c r="BL6" s="37"/>
      <c r="BN6" s="34" t="s">
        <v>100</v>
      </c>
      <c r="BQ6" s="34" t="s">
        <v>8</v>
      </c>
      <c r="BT6" s="34" t="s">
        <v>9</v>
      </c>
      <c r="BV6" s="59"/>
      <c r="BW6" s="59"/>
    </row>
    <row r="7" spans="3:75" s="16" customFormat="1" ht="12.75" thickBot="1">
      <c r="C7" s="14"/>
      <c r="D7" s="15"/>
      <c r="E7" s="38"/>
      <c r="F7" s="39" t="s">
        <v>12</v>
      </c>
      <c r="G7" s="39"/>
      <c r="H7" s="39"/>
      <c r="I7" s="39"/>
      <c r="J7" s="40"/>
      <c r="K7" s="972" t="s">
        <v>13</v>
      </c>
      <c r="L7" s="972"/>
      <c r="M7" s="989"/>
      <c r="N7" s="971" t="s">
        <v>14</v>
      </c>
      <c r="O7" s="972"/>
      <c r="P7" s="972"/>
      <c r="Q7" s="972"/>
      <c r="R7" s="972"/>
      <c r="S7" s="989"/>
      <c r="T7" s="971" t="s">
        <v>17</v>
      </c>
      <c r="U7" s="972"/>
      <c r="V7" s="972"/>
      <c r="W7" s="972"/>
      <c r="X7" s="972"/>
      <c r="Y7" s="989"/>
      <c r="Z7" s="971" t="s">
        <v>18</v>
      </c>
      <c r="AA7" s="972"/>
      <c r="AB7" s="972"/>
      <c r="AC7" s="972"/>
      <c r="AD7" s="972"/>
      <c r="AE7" s="989"/>
      <c r="AF7" s="971" t="s">
        <v>19</v>
      </c>
      <c r="AG7" s="972"/>
      <c r="AH7" s="972"/>
      <c r="AI7" s="973"/>
      <c r="AJ7" s="973"/>
      <c r="AK7" s="989"/>
      <c r="AL7" s="971" t="s">
        <v>126</v>
      </c>
      <c r="AM7" s="972"/>
      <c r="AN7" s="972"/>
      <c r="AO7" s="972"/>
      <c r="AP7" s="972"/>
      <c r="AQ7" s="989"/>
      <c r="AR7" s="971" t="s">
        <v>125</v>
      </c>
      <c r="AS7" s="972"/>
      <c r="AT7" s="972"/>
      <c r="AU7" s="972"/>
      <c r="AV7" s="972"/>
      <c r="AW7" s="989"/>
      <c r="AX7" s="971" t="s">
        <v>20</v>
      </c>
      <c r="AY7" s="972"/>
      <c r="AZ7" s="972"/>
      <c r="BA7" s="972"/>
      <c r="BB7" s="972"/>
      <c r="BC7" s="989"/>
      <c r="BD7" s="972" t="s">
        <v>21</v>
      </c>
      <c r="BE7" s="972"/>
      <c r="BF7" s="989"/>
      <c r="BG7" s="972" t="s">
        <v>124</v>
      </c>
      <c r="BH7" s="972"/>
      <c r="BI7" s="989"/>
      <c r="BJ7" s="971" t="s">
        <v>22</v>
      </c>
      <c r="BK7" s="972"/>
      <c r="BL7" s="972"/>
      <c r="BM7" s="972"/>
      <c r="BN7" s="972"/>
      <c r="BO7" s="973"/>
      <c r="BP7" s="971" t="s">
        <v>23</v>
      </c>
      <c r="BQ7" s="972"/>
      <c r="BR7" s="972"/>
      <c r="BS7" s="972"/>
      <c r="BT7" s="972"/>
      <c r="BU7" s="989"/>
      <c r="BV7" s="993"/>
      <c r="BW7" s="993"/>
    </row>
    <row r="8" spans="3:75" s="16" customFormat="1" ht="18.75" customHeight="1" hidden="1" thickBot="1">
      <c r="C8" s="14"/>
      <c r="D8" s="15"/>
      <c r="E8" s="41"/>
      <c r="F8" s="41"/>
      <c r="G8" s="41"/>
      <c r="H8" s="41"/>
      <c r="I8" s="41"/>
      <c r="J8" s="41"/>
      <c r="K8" s="42"/>
      <c r="L8" s="43" t="s">
        <v>53</v>
      </c>
      <c r="M8" s="44"/>
      <c r="N8" s="42"/>
      <c r="O8" s="43"/>
      <c r="P8" s="44" t="s">
        <v>42</v>
      </c>
      <c r="Q8" s="44"/>
      <c r="R8" s="43"/>
      <c r="S8" s="44"/>
      <c r="T8" s="42"/>
      <c r="U8" s="43"/>
      <c r="V8" s="44" t="s">
        <v>42</v>
      </c>
      <c r="W8" s="44"/>
      <c r="X8" s="43"/>
      <c r="Y8" s="44"/>
      <c r="Z8" s="42"/>
      <c r="AA8" s="43"/>
      <c r="AB8" s="44" t="s">
        <v>67</v>
      </c>
      <c r="AC8" s="44"/>
      <c r="AD8" s="43"/>
      <c r="AE8" s="44"/>
      <c r="AF8" s="42"/>
      <c r="AG8" s="42"/>
      <c r="AH8" s="43" t="s">
        <v>49</v>
      </c>
      <c r="AI8" s="43"/>
      <c r="AJ8" s="43"/>
      <c r="AK8" s="44"/>
      <c r="AL8" s="42"/>
      <c r="AM8" s="43"/>
      <c r="AN8" s="44" t="s">
        <v>68</v>
      </c>
      <c r="AO8" s="44"/>
      <c r="AP8" s="43"/>
      <c r="AQ8" s="44"/>
      <c r="AR8" s="42"/>
      <c r="AS8" s="43"/>
      <c r="AT8" s="44" t="s">
        <v>50</v>
      </c>
      <c r="AU8" s="44"/>
      <c r="AV8" s="43"/>
      <c r="AW8" s="44"/>
      <c r="AX8" s="42"/>
      <c r="AY8" s="43"/>
      <c r="AZ8" s="44" t="s">
        <v>51</v>
      </c>
      <c r="BA8" s="44"/>
      <c r="BB8" s="43"/>
      <c r="BC8" s="44"/>
      <c r="BD8" s="42"/>
      <c r="BE8" s="43" t="s">
        <v>52</v>
      </c>
      <c r="BF8" s="44"/>
      <c r="BG8" s="42"/>
      <c r="BH8" s="43" t="s">
        <v>53</v>
      </c>
      <c r="BI8" s="44"/>
      <c r="BJ8" s="42"/>
      <c r="BK8" s="43"/>
      <c r="BL8" s="44" t="s">
        <v>54</v>
      </c>
      <c r="BM8" s="44"/>
      <c r="BN8" s="43"/>
      <c r="BO8" s="44"/>
      <c r="BP8" s="45"/>
      <c r="BQ8" s="43"/>
      <c r="BR8" s="44" t="s">
        <v>55</v>
      </c>
      <c r="BS8" s="44"/>
      <c r="BT8" s="43"/>
      <c r="BU8" s="46"/>
      <c r="BV8" s="26"/>
      <c r="BW8" s="25"/>
    </row>
    <row r="9" spans="3:75" s="16" customFormat="1" ht="18.75" customHeight="1" hidden="1" thickBot="1">
      <c r="C9" s="14"/>
      <c r="D9" s="15"/>
      <c r="E9" s="41"/>
      <c r="F9" s="41"/>
      <c r="G9" s="41"/>
      <c r="H9" s="41"/>
      <c r="I9" s="41"/>
      <c r="J9" s="41"/>
      <c r="K9" s="1005" t="s">
        <v>136</v>
      </c>
      <c r="L9" s="1005"/>
      <c r="M9" s="1006"/>
      <c r="N9" s="47"/>
      <c r="O9" s="48" t="s">
        <v>10</v>
      </c>
      <c r="P9" s="49">
        <v>12</v>
      </c>
      <c r="Q9" s="47"/>
      <c r="R9" s="48" t="s">
        <v>7</v>
      </c>
      <c r="S9" s="50">
        <v>21</v>
      </c>
      <c r="T9" s="47"/>
      <c r="U9" s="48" t="s">
        <v>10</v>
      </c>
      <c r="V9" s="49">
        <v>12</v>
      </c>
      <c r="W9" s="47"/>
      <c r="X9" s="48" t="s">
        <v>7</v>
      </c>
      <c r="Y9" s="50">
        <v>21</v>
      </c>
      <c r="Z9" s="47"/>
      <c r="AA9" s="48" t="s">
        <v>8</v>
      </c>
      <c r="AB9" s="49">
        <v>15</v>
      </c>
      <c r="AC9" s="47"/>
      <c r="AD9" s="48" t="s">
        <v>48</v>
      </c>
      <c r="AE9" s="50">
        <v>15</v>
      </c>
      <c r="AF9" s="1005" t="s">
        <v>137</v>
      </c>
      <c r="AG9" s="1005"/>
      <c r="AH9" s="1005"/>
      <c r="AI9" s="1005"/>
      <c r="AJ9" s="1005"/>
      <c r="AK9" s="1006"/>
      <c r="AL9" s="47"/>
      <c r="AM9" s="48" t="s">
        <v>48</v>
      </c>
      <c r="AN9" s="49">
        <v>13</v>
      </c>
      <c r="AO9" s="47"/>
      <c r="AP9" s="48" t="s">
        <v>11</v>
      </c>
      <c r="AQ9" s="50">
        <v>9</v>
      </c>
      <c r="AR9" s="47"/>
      <c r="AS9" s="48" t="s">
        <v>10</v>
      </c>
      <c r="AT9" s="49">
        <v>14</v>
      </c>
      <c r="AU9" s="47"/>
      <c r="AV9" s="48" t="s">
        <v>8</v>
      </c>
      <c r="AW9" s="50">
        <v>6</v>
      </c>
      <c r="AX9" s="47"/>
      <c r="AY9" s="48" t="s">
        <v>10</v>
      </c>
      <c r="AZ9" s="49">
        <v>12</v>
      </c>
      <c r="BA9" s="47"/>
      <c r="BB9" s="48" t="s">
        <v>7</v>
      </c>
      <c r="BC9" s="50">
        <v>16</v>
      </c>
      <c r="BD9" s="1005" t="s">
        <v>138</v>
      </c>
      <c r="BE9" s="1005"/>
      <c r="BF9" s="1006"/>
      <c r="BG9" s="1005" t="s">
        <v>136</v>
      </c>
      <c r="BH9" s="1005"/>
      <c r="BI9" s="1006"/>
      <c r="BJ9" s="47"/>
      <c r="BK9" s="48" t="s">
        <v>10</v>
      </c>
      <c r="BL9" s="49">
        <v>9</v>
      </c>
      <c r="BM9" s="47"/>
      <c r="BN9" s="48" t="s">
        <v>7</v>
      </c>
      <c r="BO9" s="51">
        <v>9</v>
      </c>
      <c r="BP9" s="47"/>
      <c r="BQ9" s="48" t="s">
        <v>8</v>
      </c>
      <c r="BR9" s="49">
        <v>8</v>
      </c>
      <c r="BS9" s="47"/>
      <c r="BT9" s="48" t="s">
        <v>48</v>
      </c>
      <c r="BU9" s="50">
        <v>11</v>
      </c>
      <c r="BV9" s="1002"/>
      <c r="BW9" s="1002"/>
    </row>
    <row r="10" spans="3:75" s="16" customFormat="1" ht="21" customHeight="1" hidden="1" thickBot="1">
      <c r="C10" s="14"/>
      <c r="D10" s="15"/>
      <c r="E10" s="41"/>
      <c r="F10" s="41"/>
      <c r="G10" s="41"/>
      <c r="H10" s="41"/>
      <c r="I10" s="41"/>
      <c r="J10" s="41"/>
      <c r="K10" s="994" t="s">
        <v>19</v>
      </c>
      <c r="L10" s="994"/>
      <c r="M10" s="995"/>
      <c r="N10" s="1001" t="s">
        <v>12</v>
      </c>
      <c r="O10" s="994"/>
      <c r="P10" s="994"/>
      <c r="Q10" s="994"/>
      <c r="R10" s="994"/>
      <c r="S10" s="995"/>
      <c r="T10" s="1001" t="s">
        <v>12</v>
      </c>
      <c r="U10" s="994"/>
      <c r="V10" s="994"/>
      <c r="W10" s="994"/>
      <c r="X10" s="994"/>
      <c r="Y10" s="995"/>
      <c r="Z10" s="1001" t="s">
        <v>13</v>
      </c>
      <c r="AA10" s="994"/>
      <c r="AB10" s="994"/>
      <c r="AC10" s="994"/>
      <c r="AD10" s="994"/>
      <c r="AE10" s="995"/>
      <c r="AF10" s="994" t="s">
        <v>14</v>
      </c>
      <c r="AG10" s="994"/>
      <c r="AH10" s="994"/>
      <c r="AI10" s="1007"/>
      <c r="AJ10" s="1007"/>
      <c r="AK10" s="995"/>
      <c r="AL10" s="1001" t="s">
        <v>15</v>
      </c>
      <c r="AM10" s="994"/>
      <c r="AN10" s="994"/>
      <c r="AO10" s="994"/>
      <c r="AP10" s="994"/>
      <c r="AQ10" s="995"/>
      <c r="AR10" s="1001" t="s">
        <v>16</v>
      </c>
      <c r="AS10" s="994"/>
      <c r="AT10" s="994"/>
      <c r="AU10" s="994"/>
      <c r="AV10" s="994"/>
      <c r="AW10" s="995"/>
      <c r="AX10" s="1001" t="s">
        <v>17</v>
      </c>
      <c r="AY10" s="994"/>
      <c r="AZ10" s="994"/>
      <c r="BA10" s="994"/>
      <c r="BB10" s="994"/>
      <c r="BC10" s="995"/>
      <c r="BD10" s="994" t="s">
        <v>18</v>
      </c>
      <c r="BE10" s="994"/>
      <c r="BF10" s="995"/>
      <c r="BG10" s="994" t="s">
        <v>19</v>
      </c>
      <c r="BH10" s="994"/>
      <c r="BI10" s="995"/>
      <c r="BJ10" s="1001" t="s">
        <v>20</v>
      </c>
      <c r="BK10" s="994"/>
      <c r="BL10" s="994"/>
      <c r="BM10" s="994"/>
      <c r="BN10" s="994"/>
      <c r="BO10" s="1007"/>
      <c r="BP10" s="1001" t="s">
        <v>21</v>
      </c>
      <c r="BQ10" s="994"/>
      <c r="BR10" s="994"/>
      <c r="BS10" s="994"/>
      <c r="BT10" s="994"/>
      <c r="BU10" s="995"/>
      <c r="BV10" s="993"/>
      <c r="BW10" s="993"/>
    </row>
    <row r="11" spans="3:75" s="16" customFormat="1" ht="18.75" customHeight="1" hidden="1" thickBot="1">
      <c r="C11" s="14"/>
      <c r="D11" s="15"/>
      <c r="E11" s="41"/>
      <c r="F11" s="41"/>
      <c r="G11" s="41"/>
      <c r="H11" s="41"/>
      <c r="I11" s="41"/>
      <c r="J11" s="41"/>
      <c r="K11" s="52" t="s">
        <v>41</v>
      </c>
      <c r="L11" s="53" t="s">
        <v>39</v>
      </c>
      <c r="M11" s="54" t="s">
        <v>40</v>
      </c>
      <c r="N11" s="52" t="s">
        <v>38</v>
      </c>
      <c r="O11" s="53" t="s">
        <v>39</v>
      </c>
      <c r="P11" s="54" t="s">
        <v>40</v>
      </c>
      <c r="Q11" s="52" t="s">
        <v>41</v>
      </c>
      <c r="R11" s="53" t="s">
        <v>39</v>
      </c>
      <c r="S11" s="54" t="s">
        <v>40</v>
      </c>
      <c r="T11" s="52" t="s">
        <v>38</v>
      </c>
      <c r="U11" s="53" t="s">
        <v>39</v>
      </c>
      <c r="V11" s="54" t="s">
        <v>40</v>
      </c>
      <c r="W11" s="52" t="s">
        <v>41</v>
      </c>
      <c r="X11" s="53" t="s">
        <v>39</v>
      </c>
      <c r="Y11" s="54" t="s">
        <v>40</v>
      </c>
      <c r="Z11" s="52" t="s">
        <v>38</v>
      </c>
      <c r="AA11" s="53" t="s">
        <v>39</v>
      </c>
      <c r="AB11" s="54" t="s">
        <v>40</v>
      </c>
      <c r="AC11" s="52" t="s">
        <v>41</v>
      </c>
      <c r="AD11" s="53" t="s">
        <v>39</v>
      </c>
      <c r="AE11" s="54" t="s">
        <v>40</v>
      </c>
      <c r="AF11" s="52" t="s">
        <v>41</v>
      </c>
      <c r="AG11" s="53" t="s">
        <v>41</v>
      </c>
      <c r="AH11" s="53" t="s">
        <v>39</v>
      </c>
      <c r="AI11" s="53" t="s">
        <v>39</v>
      </c>
      <c r="AJ11" s="53" t="s">
        <v>40</v>
      </c>
      <c r="AK11" s="54" t="s">
        <v>40</v>
      </c>
      <c r="AL11" s="52" t="s">
        <v>38</v>
      </c>
      <c r="AM11" s="53" t="s">
        <v>39</v>
      </c>
      <c r="AN11" s="54" t="s">
        <v>40</v>
      </c>
      <c r="AO11" s="52" t="s">
        <v>41</v>
      </c>
      <c r="AP11" s="53" t="s">
        <v>39</v>
      </c>
      <c r="AQ11" s="54" t="s">
        <v>40</v>
      </c>
      <c r="AR11" s="52" t="s">
        <v>38</v>
      </c>
      <c r="AS11" s="53" t="s">
        <v>39</v>
      </c>
      <c r="AT11" s="54" t="s">
        <v>40</v>
      </c>
      <c r="AU11" s="52" t="s">
        <v>41</v>
      </c>
      <c r="AV11" s="53" t="s">
        <v>39</v>
      </c>
      <c r="AW11" s="54" t="s">
        <v>40</v>
      </c>
      <c r="AX11" s="52" t="s">
        <v>38</v>
      </c>
      <c r="AY11" s="53" t="s">
        <v>39</v>
      </c>
      <c r="AZ11" s="54" t="s">
        <v>40</v>
      </c>
      <c r="BA11" s="52" t="s">
        <v>41</v>
      </c>
      <c r="BB11" s="53" t="s">
        <v>39</v>
      </c>
      <c r="BC11" s="54" t="s">
        <v>40</v>
      </c>
      <c r="BD11" s="52" t="s">
        <v>41</v>
      </c>
      <c r="BE11" s="53" t="s">
        <v>39</v>
      </c>
      <c r="BF11" s="54" t="s">
        <v>40</v>
      </c>
      <c r="BG11" s="52" t="s">
        <v>41</v>
      </c>
      <c r="BH11" s="53" t="s">
        <v>39</v>
      </c>
      <c r="BI11" s="54" t="s">
        <v>40</v>
      </c>
      <c r="BJ11" s="52" t="s">
        <v>38</v>
      </c>
      <c r="BK11" s="53" t="s">
        <v>39</v>
      </c>
      <c r="BL11" s="54" t="s">
        <v>40</v>
      </c>
      <c r="BM11" s="52" t="s">
        <v>41</v>
      </c>
      <c r="BN11" s="53" t="s">
        <v>39</v>
      </c>
      <c r="BO11" s="53" t="s">
        <v>40</v>
      </c>
      <c r="BP11" s="52" t="s">
        <v>38</v>
      </c>
      <c r="BQ11" s="53" t="s">
        <v>39</v>
      </c>
      <c r="BR11" s="54" t="s">
        <v>40</v>
      </c>
      <c r="BS11" s="52" t="s">
        <v>41</v>
      </c>
      <c r="BT11" s="53" t="s">
        <v>39</v>
      </c>
      <c r="BU11" s="54" t="s">
        <v>40</v>
      </c>
      <c r="BV11" s="29"/>
      <c r="BW11" s="29"/>
    </row>
    <row r="12" spans="3:75" s="16" customFormat="1" ht="15" customHeight="1" thickBot="1">
      <c r="C12" s="14"/>
      <c r="D12" s="15"/>
      <c r="E12" s="1089" t="s">
        <v>43</v>
      </c>
      <c r="F12" s="1090"/>
      <c r="G12" s="1090"/>
      <c r="H12" s="1090"/>
      <c r="I12" s="1090"/>
      <c r="J12" s="1091"/>
      <c r="K12" s="1008" t="s">
        <v>43</v>
      </c>
      <c r="L12" s="1008"/>
      <c r="M12" s="1009"/>
      <c r="N12" s="1010" t="s">
        <v>43</v>
      </c>
      <c r="O12" s="1008"/>
      <c r="P12" s="1008"/>
      <c r="Q12" s="1008"/>
      <c r="R12" s="1008"/>
      <c r="S12" s="1009"/>
      <c r="T12" s="1010" t="s">
        <v>43</v>
      </c>
      <c r="U12" s="1008"/>
      <c r="V12" s="1008"/>
      <c r="W12" s="1008"/>
      <c r="X12" s="1008"/>
      <c r="Y12" s="1009"/>
      <c r="Z12" s="1010" t="s">
        <v>43</v>
      </c>
      <c r="AA12" s="1008"/>
      <c r="AB12" s="1008"/>
      <c r="AC12" s="1008"/>
      <c r="AD12" s="1008"/>
      <c r="AE12" s="1009"/>
      <c r="AF12" s="1010" t="s">
        <v>43</v>
      </c>
      <c r="AG12" s="1008"/>
      <c r="AH12" s="1008"/>
      <c r="AI12" s="1008"/>
      <c r="AJ12" s="1008"/>
      <c r="AK12" s="1009"/>
      <c r="AL12" s="1010" t="s">
        <v>43</v>
      </c>
      <c r="AM12" s="1008"/>
      <c r="AN12" s="1008"/>
      <c r="AO12" s="1008"/>
      <c r="AP12" s="1008"/>
      <c r="AQ12" s="1009"/>
      <c r="AR12" s="996" t="s">
        <v>43</v>
      </c>
      <c r="AS12" s="997"/>
      <c r="AT12" s="997"/>
      <c r="AU12" s="997"/>
      <c r="AV12" s="997"/>
      <c r="AW12" s="998"/>
      <c r="AX12" s="1010" t="s">
        <v>43</v>
      </c>
      <c r="AY12" s="1008"/>
      <c r="AZ12" s="1008"/>
      <c r="BA12" s="1008"/>
      <c r="BB12" s="1008"/>
      <c r="BC12" s="1009"/>
      <c r="BD12" s="1008" t="s">
        <v>43</v>
      </c>
      <c r="BE12" s="1008"/>
      <c r="BF12" s="1009"/>
      <c r="BG12" s="1008" t="s">
        <v>43</v>
      </c>
      <c r="BH12" s="1008"/>
      <c r="BI12" s="1009"/>
      <c r="BJ12" s="996" t="s">
        <v>43</v>
      </c>
      <c r="BK12" s="997"/>
      <c r="BL12" s="997"/>
      <c r="BM12" s="997"/>
      <c r="BN12" s="997"/>
      <c r="BO12" s="997"/>
      <c r="BP12" s="996" t="s">
        <v>43</v>
      </c>
      <c r="BQ12" s="997"/>
      <c r="BR12" s="997"/>
      <c r="BS12" s="997"/>
      <c r="BT12" s="997"/>
      <c r="BU12" s="998"/>
      <c r="BV12" s="993"/>
      <c r="BW12" s="993"/>
    </row>
    <row r="13" spans="3:75" ht="14.25">
      <c r="C13" s="10">
        <v>1</v>
      </c>
      <c r="D13" s="11" t="s">
        <v>26</v>
      </c>
      <c r="E13" s="641"/>
      <c r="F13" s="642"/>
      <c r="G13" s="642"/>
      <c r="H13" s="642"/>
      <c r="I13" s="642"/>
      <c r="J13" s="643"/>
      <c r="K13" s="552"/>
      <c r="L13" s="553"/>
      <c r="M13" s="565"/>
      <c r="N13" s="552"/>
      <c r="O13" s="553"/>
      <c r="P13" s="553"/>
      <c r="Q13" s="553"/>
      <c r="R13" s="553"/>
      <c r="S13" s="565"/>
      <c r="T13" s="547"/>
      <c r="U13" s="548"/>
      <c r="V13" s="624"/>
      <c r="W13" s="58" t="s">
        <v>199</v>
      </c>
      <c r="X13" s="385" t="s">
        <v>141</v>
      </c>
      <c r="Y13" s="84" t="s">
        <v>106</v>
      </c>
      <c r="Z13" s="552"/>
      <c r="AA13" s="553"/>
      <c r="AB13" s="553"/>
      <c r="AC13" s="553"/>
      <c r="AD13" s="553"/>
      <c r="AE13" s="565"/>
      <c r="AF13" s="552"/>
      <c r="AG13" s="553"/>
      <c r="AH13" s="553"/>
      <c r="AI13" s="553"/>
      <c r="AJ13" s="553"/>
      <c r="AK13" s="565"/>
      <c r="AL13" s="228" t="s">
        <v>160</v>
      </c>
      <c r="AM13" s="76">
        <v>5</v>
      </c>
      <c r="AN13" s="76" t="s">
        <v>159</v>
      </c>
      <c r="AO13" s="429" t="s">
        <v>212</v>
      </c>
      <c r="AP13" s="350" t="s">
        <v>148</v>
      </c>
      <c r="AQ13" s="351" t="s">
        <v>65</v>
      </c>
      <c r="AR13" s="547"/>
      <c r="AS13" s="548"/>
      <c r="AT13" s="548"/>
      <c r="AU13" s="548"/>
      <c r="AV13" s="548"/>
      <c r="AW13" s="549"/>
      <c r="AX13" s="414" t="s">
        <v>247</v>
      </c>
      <c r="AY13" s="415">
        <v>1</v>
      </c>
      <c r="AZ13" s="416" t="s">
        <v>224</v>
      </c>
      <c r="BA13" s="417" t="s">
        <v>197</v>
      </c>
      <c r="BB13" s="418">
        <v>9</v>
      </c>
      <c r="BC13" s="419" t="s">
        <v>112</v>
      </c>
      <c r="BD13" s="552"/>
      <c r="BE13" s="553"/>
      <c r="BF13" s="565"/>
      <c r="BG13" s="552"/>
      <c r="BH13" s="553"/>
      <c r="BI13" s="565"/>
      <c r="BJ13" s="411" t="s">
        <v>94</v>
      </c>
      <c r="BK13" s="412">
        <v>8</v>
      </c>
      <c r="BL13" s="413" t="s">
        <v>96</v>
      </c>
      <c r="BM13" s="566"/>
      <c r="BN13" s="567"/>
      <c r="BO13" s="568"/>
      <c r="BP13" s="423" t="s">
        <v>151</v>
      </c>
      <c r="BQ13" s="424" t="s">
        <v>244</v>
      </c>
      <c r="BR13" s="425" t="s">
        <v>153</v>
      </c>
      <c r="BS13" s="426" t="s">
        <v>150</v>
      </c>
      <c r="BT13" s="427">
        <v>2</v>
      </c>
      <c r="BU13" s="428" t="s">
        <v>76</v>
      </c>
      <c r="BV13" s="30" t="s">
        <v>6</v>
      </c>
      <c r="BW13" s="103"/>
    </row>
    <row r="14" spans="3:75" ht="14.25">
      <c r="C14" s="10">
        <v>2</v>
      </c>
      <c r="D14" s="11" t="s">
        <v>27</v>
      </c>
      <c r="E14" s="644"/>
      <c r="F14" s="645"/>
      <c r="G14" s="645"/>
      <c r="H14" s="645"/>
      <c r="I14" s="645"/>
      <c r="J14" s="646"/>
      <c r="K14" s="557"/>
      <c r="L14" s="558"/>
      <c r="M14" s="559"/>
      <c r="N14" s="557"/>
      <c r="O14" s="558"/>
      <c r="P14" s="558"/>
      <c r="Q14" s="558"/>
      <c r="R14" s="558"/>
      <c r="S14" s="559"/>
      <c r="T14" s="80" t="s">
        <v>168</v>
      </c>
      <c r="U14" s="272" t="s">
        <v>238</v>
      </c>
      <c r="V14" s="60" t="s">
        <v>58</v>
      </c>
      <c r="W14" s="56" t="s">
        <v>199</v>
      </c>
      <c r="X14" s="356" t="s">
        <v>141</v>
      </c>
      <c r="Y14" s="75" t="s">
        <v>106</v>
      </c>
      <c r="Z14" s="557"/>
      <c r="AA14" s="558"/>
      <c r="AB14" s="558"/>
      <c r="AC14" s="558"/>
      <c r="AD14" s="558"/>
      <c r="AE14" s="559"/>
      <c r="AF14" s="557"/>
      <c r="AG14" s="558"/>
      <c r="AH14" s="558"/>
      <c r="AI14" s="558"/>
      <c r="AJ14" s="558"/>
      <c r="AK14" s="559"/>
      <c r="AL14" s="229" t="s">
        <v>160</v>
      </c>
      <c r="AM14" s="63">
        <v>5</v>
      </c>
      <c r="AN14" s="63" t="s">
        <v>159</v>
      </c>
      <c r="AO14" s="430" t="s">
        <v>208</v>
      </c>
      <c r="AP14" s="12" t="s">
        <v>148</v>
      </c>
      <c r="AQ14" s="93" t="s">
        <v>65</v>
      </c>
      <c r="AR14" s="557"/>
      <c r="AS14" s="558"/>
      <c r="AT14" s="611"/>
      <c r="AU14" s="82" t="s">
        <v>183</v>
      </c>
      <c r="AV14" s="336" t="s">
        <v>236</v>
      </c>
      <c r="AW14" s="90" t="s">
        <v>104</v>
      </c>
      <c r="AX14" s="594" t="s">
        <v>2</v>
      </c>
      <c r="AY14" s="595"/>
      <c r="AZ14" s="596">
        <v>1</v>
      </c>
      <c r="BA14" s="597"/>
      <c r="BB14" s="592" t="s">
        <v>71</v>
      </c>
      <c r="BC14" s="593"/>
      <c r="BD14" s="106" t="s">
        <v>227</v>
      </c>
      <c r="BE14" s="211" t="s">
        <v>86</v>
      </c>
      <c r="BF14" s="355" t="s">
        <v>81</v>
      </c>
      <c r="BG14" s="264" t="s">
        <v>60</v>
      </c>
      <c r="BH14" s="194" t="s">
        <v>243</v>
      </c>
      <c r="BI14" s="300" t="s">
        <v>62</v>
      </c>
      <c r="BJ14" s="394" t="s">
        <v>94</v>
      </c>
      <c r="BK14" s="272">
        <v>8</v>
      </c>
      <c r="BL14" s="338" t="s">
        <v>96</v>
      </c>
      <c r="BM14" s="356" t="s">
        <v>186</v>
      </c>
      <c r="BN14" s="357" t="s">
        <v>232</v>
      </c>
      <c r="BO14" s="408" t="s">
        <v>112</v>
      </c>
      <c r="BP14" s="410" t="s">
        <v>152</v>
      </c>
      <c r="BQ14" s="136" t="s">
        <v>244</v>
      </c>
      <c r="BR14" s="405" t="s">
        <v>153</v>
      </c>
      <c r="BS14" s="401" t="s">
        <v>150</v>
      </c>
      <c r="BT14" s="322">
        <v>2</v>
      </c>
      <c r="BU14" s="329" t="s">
        <v>76</v>
      </c>
      <c r="BV14" s="30" t="s">
        <v>6</v>
      </c>
      <c r="BW14" s="31"/>
    </row>
    <row r="15" spans="3:75" ht="15">
      <c r="C15" s="10">
        <v>3</v>
      </c>
      <c r="D15" s="11" t="s">
        <v>28</v>
      </c>
      <c r="E15" s="636" t="s">
        <v>57</v>
      </c>
      <c r="F15" s="637"/>
      <c r="G15" s="638">
        <v>3</v>
      </c>
      <c r="H15" s="638"/>
      <c r="I15" s="639" t="s">
        <v>69</v>
      </c>
      <c r="J15" s="640"/>
      <c r="K15" s="557"/>
      <c r="L15" s="558"/>
      <c r="M15" s="559"/>
      <c r="N15" s="650" t="s">
        <v>220</v>
      </c>
      <c r="O15" s="651"/>
      <c r="P15" s="654">
        <v>9</v>
      </c>
      <c r="Q15" s="655"/>
      <c r="R15" s="652" t="s">
        <v>79</v>
      </c>
      <c r="S15" s="653"/>
      <c r="T15" s="80" t="s">
        <v>168</v>
      </c>
      <c r="U15" s="272" t="s">
        <v>238</v>
      </c>
      <c r="V15" s="60" t="s">
        <v>58</v>
      </c>
      <c r="W15" s="358" t="s">
        <v>193</v>
      </c>
      <c r="X15" s="356" t="s">
        <v>141</v>
      </c>
      <c r="Y15" s="75" t="s">
        <v>245</v>
      </c>
      <c r="Z15" s="133" t="s">
        <v>3</v>
      </c>
      <c r="AA15" s="134"/>
      <c r="AB15" s="626">
        <v>4</v>
      </c>
      <c r="AC15" s="627"/>
      <c r="AD15" s="628" t="s">
        <v>70</v>
      </c>
      <c r="AE15" s="629"/>
      <c r="AF15" s="557"/>
      <c r="AG15" s="558"/>
      <c r="AH15" s="558"/>
      <c r="AI15" s="558"/>
      <c r="AJ15" s="558"/>
      <c r="AK15" s="559"/>
      <c r="AL15" s="229" t="s">
        <v>160</v>
      </c>
      <c r="AM15" s="63">
        <v>5</v>
      </c>
      <c r="AN15" s="63" t="s">
        <v>159</v>
      </c>
      <c r="AO15" s="430" t="s">
        <v>208</v>
      </c>
      <c r="AP15" s="12" t="s">
        <v>148</v>
      </c>
      <c r="AQ15" s="93" t="s">
        <v>65</v>
      </c>
      <c r="AR15" s="150" t="s">
        <v>227</v>
      </c>
      <c r="AS15" s="151"/>
      <c r="AT15" s="571">
        <v>6</v>
      </c>
      <c r="AU15" s="572"/>
      <c r="AV15" s="609" t="s">
        <v>66</v>
      </c>
      <c r="AW15" s="610"/>
      <c r="AX15" s="594" t="s">
        <v>2</v>
      </c>
      <c r="AY15" s="595"/>
      <c r="AZ15" s="596">
        <v>1</v>
      </c>
      <c r="BA15" s="597"/>
      <c r="BB15" s="592" t="s">
        <v>71</v>
      </c>
      <c r="BC15" s="593"/>
      <c r="BD15" s="106" t="s">
        <v>227</v>
      </c>
      <c r="BE15" s="211" t="s">
        <v>86</v>
      </c>
      <c r="BF15" s="355" t="s">
        <v>81</v>
      </c>
      <c r="BG15" s="264" t="s">
        <v>222</v>
      </c>
      <c r="BH15" s="194" t="s">
        <v>243</v>
      </c>
      <c r="BI15" s="300" t="s">
        <v>62</v>
      </c>
      <c r="BJ15" s="394" t="s">
        <v>94</v>
      </c>
      <c r="BK15" s="272">
        <v>8</v>
      </c>
      <c r="BL15" s="338" t="s">
        <v>96</v>
      </c>
      <c r="BM15" s="356" t="s">
        <v>186</v>
      </c>
      <c r="BN15" s="357" t="s">
        <v>232</v>
      </c>
      <c r="BO15" s="408" t="s">
        <v>112</v>
      </c>
      <c r="BP15" s="359" t="s">
        <v>78</v>
      </c>
      <c r="BQ15" s="336" t="s">
        <v>244</v>
      </c>
      <c r="BR15" s="335" t="s">
        <v>104</v>
      </c>
      <c r="BS15" s="401" t="s">
        <v>150</v>
      </c>
      <c r="BT15" s="322">
        <v>2</v>
      </c>
      <c r="BU15" s="329" t="s">
        <v>76</v>
      </c>
      <c r="BV15" s="30" t="s">
        <v>6</v>
      </c>
      <c r="BW15" s="31"/>
    </row>
    <row r="16" spans="3:75" ht="15">
      <c r="C16" s="10">
        <v>4</v>
      </c>
      <c r="D16" s="11" t="s">
        <v>29</v>
      </c>
      <c r="E16" s="636" t="s">
        <v>57</v>
      </c>
      <c r="F16" s="637"/>
      <c r="G16" s="638">
        <v>3</v>
      </c>
      <c r="H16" s="638"/>
      <c r="I16" s="639" t="s">
        <v>69</v>
      </c>
      <c r="J16" s="640"/>
      <c r="K16" s="354" t="s">
        <v>3</v>
      </c>
      <c r="L16" s="388">
        <v>7</v>
      </c>
      <c r="M16" s="298" t="s">
        <v>70</v>
      </c>
      <c r="N16" s="137" t="s">
        <v>227</v>
      </c>
      <c r="O16" s="138"/>
      <c r="P16" s="656">
        <v>9</v>
      </c>
      <c r="Q16" s="657"/>
      <c r="R16" s="573" t="s">
        <v>81</v>
      </c>
      <c r="S16" s="574"/>
      <c r="T16" s="80" t="s">
        <v>168</v>
      </c>
      <c r="U16" s="272" t="s">
        <v>238</v>
      </c>
      <c r="V16" s="60" t="s">
        <v>58</v>
      </c>
      <c r="W16" s="358" t="s">
        <v>193</v>
      </c>
      <c r="X16" s="356" t="s">
        <v>141</v>
      </c>
      <c r="Y16" s="75" t="s">
        <v>245</v>
      </c>
      <c r="Z16" s="594" t="s">
        <v>2</v>
      </c>
      <c r="AA16" s="595"/>
      <c r="AB16" s="596">
        <v>4</v>
      </c>
      <c r="AC16" s="597"/>
      <c r="AD16" s="592" t="s">
        <v>71</v>
      </c>
      <c r="AE16" s="593"/>
      <c r="AF16" s="557"/>
      <c r="AG16" s="558"/>
      <c r="AH16" s="558"/>
      <c r="AI16" s="558"/>
      <c r="AJ16" s="558"/>
      <c r="AK16" s="559"/>
      <c r="AL16" s="229" t="s">
        <v>160</v>
      </c>
      <c r="AM16" s="63">
        <v>5</v>
      </c>
      <c r="AN16" s="63" t="s">
        <v>159</v>
      </c>
      <c r="AO16" s="12" t="s">
        <v>209</v>
      </c>
      <c r="AP16" s="12" t="s">
        <v>148</v>
      </c>
      <c r="AQ16" s="93" t="s">
        <v>65</v>
      </c>
      <c r="AR16" s="150" t="s">
        <v>227</v>
      </c>
      <c r="AS16" s="151"/>
      <c r="AT16" s="571">
        <v>6</v>
      </c>
      <c r="AU16" s="572"/>
      <c r="AV16" s="609" t="s">
        <v>66</v>
      </c>
      <c r="AW16" s="610"/>
      <c r="AX16" s="599" t="s">
        <v>107</v>
      </c>
      <c r="AY16" s="600"/>
      <c r="AZ16" s="563">
        <v>1</v>
      </c>
      <c r="BA16" s="564"/>
      <c r="BB16" s="563" t="s">
        <v>106</v>
      </c>
      <c r="BC16" s="598"/>
      <c r="BD16" s="395" t="s">
        <v>60</v>
      </c>
      <c r="BE16" s="100" t="s">
        <v>86</v>
      </c>
      <c r="BF16" s="341" t="s">
        <v>62</v>
      </c>
      <c r="BG16" s="406" t="s">
        <v>64</v>
      </c>
      <c r="BH16" s="407" t="s">
        <v>243</v>
      </c>
      <c r="BI16" s="409" t="s">
        <v>79</v>
      </c>
      <c r="BJ16" s="394" t="s">
        <v>171</v>
      </c>
      <c r="BK16" s="272">
        <v>8</v>
      </c>
      <c r="BL16" s="338" t="s">
        <v>96</v>
      </c>
      <c r="BM16" s="356" t="s">
        <v>188</v>
      </c>
      <c r="BN16" s="357" t="s">
        <v>232</v>
      </c>
      <c r="BO16" s="408" t="s">
        <v>112</v>
      </c>
      <c r="BP16" s="359" t="s">
        <v>78</v>
      </c>
      <c r="BQ16" s="336" t="s">
        <v>244</v>
      </c>
      <c r="BR16" s="335" t="s">
        <v>104</v>
      </c>
      <c r="BS16" s="401" t="s">
        <v>150</v>
      </c>
      <c r="BT16" s="322">
        <v>2</v>
      </c>
      <c r="BU16" s="329" t="s">
        <v>76</v>
      </c>
      <c r="BV16" s="30" t="s">
        <v>6</v>
      </c>
      <c r="BW16" s="31"/>
    </row>
    <row r="17" spans="3:81" ht="15">
      <c r="C17" s="10">
        <v>5</v>
      </c>
      <c r="D17" s="11" t="s">
        <v>30</v>
      </c>
      <c r="E17" s="636" t="s">
        <v>25</v>
      </c>
      <c r="F17" s="637"/>
      <c r="G17" s="638">
        <v>3</v>
      </c>
      <c r="H17" s="638"/>
      <c r="I17" s="639" t="s">
        <v>69</v>
      </c>
      <c r="J17" s="640"/>
      <c r="K17" s="236" t="s">
        <v>24</v>
      </c>
      <c r="L17" s="389" t="s">
        <v>85</v>
      </c>
      <c r="M17" s="384" t="s">
        <v>133</v>
      </c>
      <c r="N17" s="634" t="s">
        <v>3</v>
      </c>
      <c r="O17" s="635"/>
      <c r="P17" s="658">
        <v>9</v>
      </c>
      <c r="Q17" s="659"/>
      <c r="R17" s="628" t="s">
        <v>70</v>
      </c>
      <c r="S17" s="629"/>
      <c r="T17" s="80" t="s">
        <v>168</v>
      </c>
      <c r="U17" s="272" t="s">
        <v>238</v>
      </c>
      <c r="V17" s="60" t="s">
        <v>58</v>
      </c>
      <c r="W17" s="358" t="s">
        <v>193</v>
      </c>
      <c r="X17" s="356" t="s">
        <v>141</v>
      </c>
      <c r="Y17" s="75" t="s">
        <v>245</v>
      </c>
      <c r="Z17" s="569" t="s">
        <v>227</v>
      </c>
      <c r="AA17" s="570"/>
      <c r="AB17" s="571">
        <v>4</v>
      </c>
      <c r="AC17" s="572"/>
      <c r="AD17" s="573" t="s">
        <v>66</v>
      </c>
      <c r="AE17" s="574"/>
      <c r="AF17" s="599" t="s">
        <v>196</v>
      </c>
      <c r="AG17" s="600"/>
      <c r="AH17" s="563">
        <v>2</v>
      </c>
      <c r="AI17" s="564"/>
      <c r="AJ17" s="613" t="s">
        <v>112</v>
      </c>
      <c r="AK17" s="614"/>
      <c r="AL17" s="229" t="s">
        <v>160</v>
      </c>
      <c r="AM17" s="63">
        <v>5</v>
      </c>
      <c r="AN17" s="63" t="s">
        <v>159</v>
      </c>
      <c r="AO17" s="12" t="s">
        <v>209</v>
      </c>
      <c r="AP17" s="12" t="s">
        <v>148</v>
      </c>
      <c r="AQ17" s="93" t="s">
        <v>65</v>
      </c>
      <c r="AR17" s="288" t="s">
        <v>172</v>
      </c>
      <c r="AS17" s="272">
        <v>6</v>
      </c>
      <c r="AT17" s="338" t="s">
        <v>96</v>
      </c>
      <c r="AU17" s="82" t="s">
        <v>179</v>
      </c>
      <c r="AV17" s="336" t="s">
        <v>236</v>
      </c>
      <c r="AW17" s="90" t="s">
        <v>104</v>
      </c>
      <c r="AX17" s="404" t="s">
        <v>60</v>
      </c>
      <c r="AY17" s="273">
        <v>1</v>
      </c>
      <c r="AZ17" s="307" t="s">
        <v>224</v>
      </c>
      <c r="BA17" s="420" t="s">
        <v>89</v>
      </c>
      <c r="BB17" s="357">
        <v>8</v>
      </c>
      <c r="BC17" s="408" t="s">
        <v>106</v>
      </c>
      <c r="BD17" s="395" t="s">
        <v>60</v>
      </c>
      <c r="BE17" s="100" t="s">
        <v>86</v>
      </c>
      <c r="BF17" s="341" t="s">
        <v>62</v>
      </c>
      <c r="BG17" s="406" t="s">
        <v>64</v>
      </c>
      <c r="BH17" s="407" t="s">
        <v>243</v>
      </c>
      <c r="BI17" s="409" t="s">
        <v>79</v>
      </c>
      <c r="BJ17" s="569" t="s">
        <v>227</v>
      </c>
      <c r="BK17" s="570"/>
      <c r="BL17" s="571" t="s">
        <v>232</v>
      </c>
      <c r="BM17" s="572"/>
      <c r="BN17" s="573" t="s">
        <v>81</v>
      </c>
      <c r="BO17" s="574"/>
      <c r="BP17" s="590" t="s">
        <v>64</v>
      </c>
      <c r="BQ17" s="591"/>
      <c r="BR17" s="582" t="s">
        <v>244</v>
      </c>
      <c r="BS17" s="583"/>
      <c r="BT17" s="584" t="s">
        <v>82</v>
      </c>
      <c r="BU17" s="585"/>
      <c r="BV17" s="30" t="s">
        <v>6</v>
      </c>
      <c r="BW17" s="31"/>
      <c r="BX17" s="182"/>
      <c r="BY17" s="182"/>
      <c r="BZ17" s="182"/>
      <c r="CA17" s="182"/>
      <c r="CB17" s="182"/>
      <c r="CC17" s="182"/>
    </row>
    <row r="18" spans="3:81" ht="18" customHeight="1">
      <c r="C18" s="10">
        <v>6</v>
      </c>
      <c r="D18" s="11" t="s">
        <v>31</v>
      </c>
      <c r="E18" s="660" t="s">
        <v>64</v>
      </c>
      <c r="F18" s="661"/>
      <c r="G18" s="662">
        <v>3</v>
      </c>
      <c r="H18" s="662"/>
      <c r="I18" s="661" t="s">
        <v>79</v>
      </c>
      <c r="J18" s="663"/>
      <c r="K18" s="236" t="s">
        <v>24</v>
      </c>
      <c r="L18" s="389" t="s">
        <v>85</v>
      </c>
      <c r="M18" s="384" t="s">
        <v>133</v>
      </c>
      <c r="N18" s="636" t="s">
        <v>57</v>
      </c>
      <c r="O18" s="637"/>
      <c r="P18" s="638">
        <v>9</v>
      </c>
      <c r="Q18" s="638"/>
      <c r="R18" s="639" t="s">
        <v>69</v>
      </c>
      <c r="S18" s="640"/>
      <c r="T18" s="80" t="s">
        <v>168</v>
      </c>
      <c r="U18" s="272" t="s">
        <v>238</v>
      </c>
      <c r="V18" s="60" t="s">
        <v>58</v>
      </c>
      <c r="W18" s="358" t="s">
        <v>193</v>
      </c>
      <c r="X18" s="356" t="s">
        <v>141</v>
      </c>
      <c r="Y18" s="75" t="s">
        <v>245</v>
      </c>
      <c r="Z18" s="67" t="s">
        <v>181</v>
      </c>
      <c r="AA18" s="393" t="s">
        <v>236</v>
      </c>
      <c r="AB18" s="82" t="s">
        <v>104</v>
      </c>
      <c r="AC18" s="73" t="s">
        <v>110</v>
      </c>
      <c r="AD18" s="392">
        <v>4</v>
      </c>
      <c r="AE18" s="95" t="s">
        <v>242</v>
      </c>
      <c r="AF18" s="613" t="s">
        <v>248</v>
      </c>
      <c r="AG18" s="600"/>
      <c r="AH18" s="563">
        <v>2</v>
      </c>
      <c r="AI18" s="564"/>
      <c r="AJ18" s="613" t="s">
        <v>112</v>
      </c>
      <c r="AK18" s="614"/>
      <c r="AL18" s="541"/>
      <c r="AM18" s="542"/>
      <c r="AN18" s="542"/>
      <c r="AO18" s="542"/>
      <c r="AP18" s="542"/>
      <c r="AQ18" s="543"/>
      <c r="AR18" s="603" t="s">
        <v>60</v>
      </c>
      <c r="AS18" s="604"/>
      <c r="AT18" s="605">
        <v>6</v>
      </c>
      <c r="AU18" s="606"/>
      <c r="AV18" s="607" t="s">
        <v>62</v>
      </c>
      <c r="AW18" s="608"/>
      <c r="AX18" s="404" t="s">
        <v>60</v>
      </c>
      <c r="AY18" s="273">
        <v>1</v>
      </c>
      <c r="AZ18" s="307" t="s">
        <v>224</v>
      </c>
      <c r="BA18" s="420" t="s">
        <v>89</v>
      </c>
      <c r="BB18" s="357">
        <v>8</v>
      </c>
      <c r="BC18" s="408" t="s">
        <v>106</v>
      </c>
      <c r="BD18" s="396" t="s">
        <v>154</v>
      </c>
      <c r="BE18" s="69" t="s">
        <v>147</v>
      </c>
      <c r="BF18" s="397" t="s">
        <v>103</v>
      </c>
      <c r="BG18" s="398" t="s">
        <v>201</v>
      </c>
      <c r="BH18" s="399" t="s">
        <v>148</v>
      </c>
      <c r="BI18" s="400" t="s">
        <v>65</v>
      </c>
      <c r="BJ18" s="569" t="s">
        <v>227</v>
      </c>
      <c r="BK18" s="570"/>
      <c r="BL18" s="571" t="s">
        <v>232</v>
      </c>
      <c r="BM18" s="572"/>
      <c r="BN18" s="573" t="s">
        <v>81</v>
      </c>
      <c r="BO18" s="574"/>
      <c r="BP18" s="402" t="s">
        <v>221</v>
      </c>
      <c r="BQ18" s="403"/>
      <c r="BR18" s="586" t="s">
        <v>244</v>
      </c>
      <c r="BS18" s="587"/>
      <c r="BT18" s="588" t="s">
        <v>80</v>
      </c>
      <c r="BU18" s="589"/>
      <c r="BV18" s="30" t="s">
        <v>6</v>
      </c>
      <c r="BW18" s="31"/>
      <c r="BX18" s="182"/>
      <c r="BY18" s="182"/>
      <c r="BZ18" s="182"/>
      <c r="CA18" s="182"/>
      <c r="CB18" s="182"/>
      <c r="CC18" s="182"/>
    </row>
    <row r="19" spans="3:81" ht="15">
      <c r="C19" s="10">
        <v>7</v>
      </c>
      <c r="D19" s="11" t="s">
        <v>32</v>
      </c>
      <c r="E19" s="660" t="s">
        <v>64</v>
      </c>
      <c r="F19" s="661"/>
      <c r="G19" s="662">
        <v>3</v>
      </c>
      <c r="H19" s="662"/>
      <c r="I19" s="661" t="s">
        <v>79</v>
      </c>
      <c r="J19" s="663"/>
      <c r="K19" s="236" t="s">
        <v>24</v>
      </c>
      <c r="L19" s="389" t="s">
        <v>85</v>
      </c>
      <c r="M19" s="384" t="s">
        <v>133</v>
      </c>
      <c r="N19" s="636" t="s">
        <v>57</v>
      </c>
      <c r="O19" s="637"/>
      <c r="P19" s="638">
        <v>9</v>
      </c>
      <c r="Q19" s="638"/>
      <c r="R19" s="639" t="s">
        <v>69</v>
      </c>
      <c r="S19" s="640"/>
      <c r="T19" s="80" t="s">
        <v>168</v>
      </c>
      <c r="U19" s="272" t="s">
        <v>238</v>
      </c>
      <c r="V19" s="60" t="s">
        <v>58</v>
      </c>
      <c r="W19" s="358" t="s">
        <v>193</v>
      </c>
      <c r="X19" s="386" t="s">
        <v>142</v>
      </c>
      <c r="Y19" s="75" t="s">
        <v>245</v>
      </c>
      <c r="Z19" s="569" t="s">
        <v>227</v>
      </c>
      <c r="AA19" s="570"/>
      <c r="AB19" s="571">
        <v>4</v>
      </c>
      <c r="AC19" s="572"/>
      <c r="AD19" s="609" t="s">
        <v>66</v>
      </c>
      <c r="AE19" s="610"/>
      <c r="AF19" s="599" t="s">
        <v>196</v>
      </c>
      <c r="AG19" s="600"/>
      <c r="AH19" s="563">
        <v>2</v>
      </c>
      <c r="AI19" s="564"/>
      <c r="AJ19" s="613" t="s">
        <v>112</v>
      </c>
      <c r="AK19" s="614"/>
      <c r="AL19" s="557"/>
      <c r="AM19" s="558"/>
      <c r="AN19" s="558"/>
      <c r="AO19" s="558"/>
      <c r="AP19" s="558"/>
      <c r="AQ19" s="559"/>
      <c r="AR19" s="288" t="s">
        <v>173</v>
      </c>
      <c r="AS19" s="272">
        <v>6</v>
      </c>
      <c r="AT19" s="338" t="s">
        <v>96</v>
      </c>
      <c r="AU19" s="82" t="s">
        <v>109</v>
      </c>
      <c r="AV19" s="336" t="s">
        <v>236</v>
      </c>
      <c r="AW19" s="90" t="s">
        <v>104</v>
      </c>
      <c r="AX19" s="421" t="s">
        <v>223</v>
      </c>
      <c r="AY19" s="352">
        <v>1</v>
      </c>
      <c r="AZ19" s="422" t="s">
        <v>61</v>
      </c>
      <c r="BA19" s="420" t="s">
        <v>93</v>
      </c>
      <c r="BB19" s="357">
        <v>8</v>
      </c>
      <c r="BC19" s="408" t="s">
        <v>106</v>
      </c>
      <c r="BD19" s="396" t="s">
        <v>154</v>
      </c>
      <c r="BE19" s="69" t="s">
        <v>147</v>
      </c>
      <c r="BF19" s="397" t="s">
        <v>103</v>
      </c>
      <c r="BG19" s="398" t="s">
        <v>201</v>
      </c>
      <c r="BH19" s="399" t="s">
        <v>148</v>
      </c>
      <c r="BI19" s="400" t="s">
        <v>65</v>
      </c>
      <c r="BJ19" s="580"/>
      <c r="BK19" s="550"/>
      <c r="BL19" s="581"/>
      <c r="BM19" s="346" t="s">
        <v>226</v>
      </c>
      <c r="BN19" s="273" t="s">
        <v>232</v>
      </c>
      <c r="BO19" s="347" t="s">
        <v>224</v>
      </c>
      <c r="BP19" s="353" t="s">
        <v>222</v>
      </c>
      <c r="BQ19" s="190" t="s">
        <v>244</v>
      </c>
      <c r="BR19" s="312" t="s">
        <v>62</v>
      </c>
      <c r="BS19" s="575"/>
      <c r="BT19" s="576"/>
      <c r="BU19" s="577"/>
      <c r="BV19" s="30" t="s">
        <v>6</v>
      </c>
      <c r="BW19" s="31"/>
      <c r="BX19" s="182"/>
      <c r="BY19" s="182"/>
      <c r="BZ19" s="182"/>
      <c r="CA19" s="182"/>
      <c r="CB19" s="182"/>
      <c r="CC19" s="182"/>
    </row>
    <row r="20" spans="3:81" ht="18" customHeight="1">
      <c r="C20" s="10">
        <v>8</v>
      </c>
      <c r="D20" s="11" t="s">
        <v>33</v>
      </c>
      <c r="E20" s="630" t="s">
        <v>24</v>
      </c>
      <c r="F20" s="631"/>
      <c r="G20" s="631" t="s">
        <v>132</v>
      </c>
      <c r="H20" s="631"/>
      <c r="I20" s="632" t="s">
        <v>133</v>
      </c>
      <c r="J20" s="633"/>
      <c r="K20" s="379" t="s">
        <v>25</v>
      </c>
      <c r="L20" s="390">
        <v>7</v>
      </c>
      <c r="M20" s="108" t="s">
        <v>69</v>
      </c>
      <c r="N20" s="630" t="s">
        <v>24</v>
      </c>
      <c r="O20" s="631"/>
      <c r="P20" s="631" t="s">
        <v>132</v>
      </c>
      <c r="Q20" s="631"/>
      <c r="R20" s="632" t="s">
        <v>134</v>
      </c>
      <c r="S20" s="633"/>
      <c r="T20" s="107" t="s">
        <v>223</v>
      </c>
      <c r="U20" s="352">
        <v>9</v>
      </c>
      <c r="V20" s="102" t="s">
        <v>61</v>
      </c>
      <c r="W20" s="358" t="s">
        <v>193</v>
      </c>
      <c r="X20" s="386" t="s">
        <v>142</v>
      </c>
      <c r="Y20" s="75" t="s">
        <v>245</v>
      </c>
      <c r="Z20" s="601" t="s">
        <v>0</v>
      </c>
      <c r="AA20" s="602"/>
      <c r="AB20" s="615">
        <v>4</v>
      </c>
      <c r="AC20" s="602"/>
      <c r="AD20" s="616" t="s">
        <v>83</v>
      </c>
      <c r="AE20" s="617"/>
      <c r="AF20" s="599" t="s">
        <v>195</v>
      </c>
      <c r="AG20" s="600"/>
      <c r="AH20" s="563">
        <v>2</v>
      </c>
      <c r="AI20" s="564"/>
      <c r="AJ20" s="613" t="s">
        <v>112</v>
      </c>
      <c r="AK20" s="614"/>
      <c r="AL20" s="557"/>
      <c r="AM20" s="558"/>
      <c r="AN20" s="558"/>
      <c r="AO20" s="558"/>
      <c r="AP20" s="558"/>
      <c r="AQ20" s="559"/>
      <c r="AR20" s="288" t="s">
        <v>173</v>
      </c>
      <c r="AS20" s="272" t="s">
        <v>238</v>
      </c>
      <c r="AT20" s="338" t="s">
        <v>96</v>
      </c>
      <c r="AU20" s="82" t="s">
        <v>109</v>
      </c>
      <c r="AV20" s="336" t="s">
        <v>236</v>
      </c>
      <c r="AW20" s="90" t="s">
        <v>104</v>
      </c>
      <c r="AX20" s="580"/>
      <c r="AY20" s="550"/>
      <c r="AZ20" s="581"/>
      <c r="BA20" s="356" t="s">
        <v>190</v>
      </c>
      <c r="BB20" s="357">
        <v>8</v>
      </c>
      <c r="BC20" s="408" t="s">
        <v>106</v>
      </c>
      <c r="BD20" s="187" t="s">
        <v>155</v>
      </c>
      <c r="BE20" s="69" t="s">
        <v>147</v>
      </c>
      <c r="BF20" s="397" t="s">
        <v>103</v>
      </c>
      <c r="BG20" s="398" t="s">
        <v>205</v>
      </c>
      <c r="BH20" s="399" t="s">
        <v>148</v>
      </c>
      <c r="BI20" s="400" t="s">
        <v>65</v>
      </c>
      <c r="BJ20" s="578"/>
      <c r="BK20" s="576"/>
      <c r="BL20" s="579"/>
      <c r="BM20" s="346" t="s">
        <v>226</v>
      </c>
      <c r="BN20" s="273" t="s">
        <v>232</v>
      </c>
      <c r="BO20" s="347" t="s">
        <v>224</v>
      </c>
      <c r="BP20" s="353" t="s">
        <v>222</v>
      </c>
      <c r="BQ20" s="190" t="s">
        <v>244</v>
      </c>
      <c r="BR20" s="312" t="s">
        <v>62</v>
      </c>
      <c r="BS20" s="575"/>
      <c r="BT20" s="576"/>
      <c r="BU20" s="577"/>
      <c r="BV20" s="30" t="s">
        <v>6</v>
      </c>
      <c r="BW20" s="97"/>
      <c r="BX20" s="184"/>
      <c r="BY20" s="183"/>
      <c r="BZ20" s="182"/>
      <c r="CA20" s="182"/>
      <c r="CB20" s="182"/>
      <c r="CC20" s="182"/>
    </row>
    <row r="21" spans="3:81" ht="15">
      <c r="C21" s="10">
        <v>9</v>
      </c>
      <c r="D21" s="11" t="s">
        <v>34</v>
      </c>
      <c r="E21" s="630" t="s">
        <v>24</v>
      </c>
      <c r="F21" s="631"/>
      <c r="G21" s="631" t="s">
        <v>132</v>
      </c>
      <c r="H21" s="631"/>
      <c r="I21" s="632" t="s">
        <v>133</v>
      </c>
      <c r="J21" s="633"/>
      <c r="K21" s="380" t="s">
        <v>0</v>
      </c>
      <c r="L21" s="391">
        <v>7</v>
      </c>
      <c r="M21" s="378" t="s">
        <v>83</v>
      </c>
      <c r="N21" s="630" t="s">
        <v>24</v>
      </c>
      <c r="O21" s="631"/>
      <c r="P21" s="631" t="s">
        <v>132</v>
      </c>
      <c r="Q21" s="631"/>
      <c r="R21" s="632" t="s">
        <v>134</v>
      </c>
      <c r="S21" s="633"/>
      <c r="T21" s="373" t="s">
        <v>60</v>
      </c>
      <c r="U21" s="273">
        <v>9</v>
      </c>
      <c r="V21" s="159" t="s">
        <v>224</v>
      </c>
      <c r="W21" s="358" t="s">
        <v>193</v>
      </c>
      <c r="X21" s="386" t="s">
        <v>142</v>
      </c>
      <c r="Y21" s="75" t="s">
        <v>245</v>
      </c>
      <c r="Z21" s="620" t="s">
        <v>231</v>
      </c>
      <c r="AA21" s="621"/>
      <c r="AB21" s="618">
        <v>4</v>
      </c>
      <c r="AC21" s="619"/>
      <c r="AD21" s="622" t="s">
        <v>84</v>
      </c>
      <c r="AE21" s="623"/>
      <c r="AF21" s="599" t="s">
        <v>195</v>
      </c>
      <c r="AG21" s="600"/>
      <c r="AH21" s="563">
        <v>2</v>
      </c>
      <c r="AI21" s="564"/>
      <c r="AJ21" s="613" t="s">
        <v>112</v>
      </c>
      <c r="AK21" s="614"/>
      <c r="AL21" s="557"/>
      <c r="AM21" s="558"/>
      <c r="AN21" s="558"/>
      <c r="AO21" s="558"/>
      <c r="AP21" s="558"/>
      <c r="AQ21" s="559"/>
      <c r="AR21" s="288" t="s">
        <v>173</v>
      </c>
      <c r="AS21" s="272" t="s">
        <v>238</v>
      </c>
      <c r="AT21" s="338" t="s">
        <v>96</v>
      </c>
      <c r="AU21" s="612"/>
      <c r="AV21" s="542"/>
      <c r="AW21" s="543"/>
      <c r="AX21" s="557"/>
      <c r="AY21" s="558"/>
      <c r="AZ21" s="558"/>
      <c r="BA21" s="558"/>
      <c r="BB21" s="558"/>
      <c r="BC21" s="559"/>
      <c r="BD21" s="187" t="s">
        <v>155</v>
      </c>
      <c r="BE21" s="69" t="s">
        <v>147</v>
      </c>
      <c r="BF21" s="397" t="s">
        <v>103</v>
      </c>
      <c r="BG21" s="398" t="s">
        <v>205</v>
      </c>
      <c r="BH21" s="399" t="s">
        <v>148</v>
      </c>
      <c r="BI21" s="400" t="s">
        <v>65</v>
      </c>
      <c r="BJ21" s="557"/>
      <c r="BK21" s="558"/>
      <c r="BL21" s="558"/>
      <c r="BM21" s="558"/>
      <c r="BN21" s="558"/>
      <c r="BO21" s="559"/>
      <c r="BP21" s="558"/>
      <c r="BQ21" s="558"/>
      <c r="BR21" s="558"/>
      <c r="BS21" s="558"/>
      <c r="BT21" s="558"/>
      <c r="BU21" s="559"/>
      <c r="BV21" s="30" t="s">
        <v>6</v>
      </c>
      <c r="BW21" s="97"/>
      <c r="BX21" s="184"/>
      <c r="BY21" s="183"/>
      <c r="BZ21" s="182"/>
      <c r="CA21" s="182"/>
      <c r="CB21" s="182"/>
      <c r="CC21" s="182"/>
    </row>
    <row r="22" spans="3:81" ht="15">
      <c r="C22" s="10">
        <v>10</v>
      </c>
      <c r="D22" s="11" t="s">
        <v>35</v>
      </c>
      <c r="E22" s="630" t="s">
        <v>24</v>
      </c>
      <c r="F22" s="631"/>
      <c r="G22" s="631" t="s">
        <v>132</v>
      </c>
      <c r="H22" s="631"/>
      <c r="I22" s="632" t="s">
        <v>133</v>
      </c>
      <c r="J22" s="633"/>
      <c r="K22" s="557"/>
      <c r="L22" s="558"/>
      <c r="M22" s="559"/>
      <c r="N22" s="630" t="s">
        <v>24</v>
      </c>
      <c r="O22" s="631"/>
      <c r="P22" s="631" t="s">
        <v>132</v>
      </c>
      <c r="Q22" s="631"/>
      <c r="R22" s="632" t="s">
        <v>134</v>
      </c>
      <c r="S22" s="633"/>
      <c r="T22" s="373" t="s">
        <v>60</v>
      </c>
      <c r="U22" s="273">
        <v>9</v>
      </c>
      <c r="V22" s="159" t="s">
        <v>224</v>
      </c>
      <c r="W22" s="358" t="s">
        <v>193</v>
      </c>
      <c r="X22" s="386" t="s">
        <v>142</v>
      </c>
      <c r="Y22" s="75" t="s">
        <v>245</v>
      </c>
      <c r="Z22" s="557"/>
      <c r="AA22" s="558"/>
      <c r="AB22" s="558"/>
      <c r="AC22" s="558"/>
      <c r="AD22" s="558"/>
      <c r="AE22" s="559"/>
      <c r="AF22" s="599" t="s">
        <v>195</v>
      </c>
      <c r="AG22" s="600"/>
      <c r="AH22" s="563">
        <v>2</v>
      </c>
      <c r="AI22" s="564"/>
      <c r="AJ22" s="613" t="s">
        <v>112</v>
      </c>
      <c r="AK22" s="614"/>
      <c r="AL22" s="557"/>
      <c r="AM22" s="558"/>
      <c r="AN22" s="558"/>
      <c r="AO22" s="558"/>
      <c r="AP22" s="558"/>
      <c r="AQ22" s="559"/>
      <c r="AR22" s="541"/>
      <c r="AS22" s="542"/>
      <c r="AT22" s="542"/>
      <c r="AU22" s="542"/>
      <c r="AV22" s="542"/>
      <c r="AW22" s="543"/>
      <c r="AX22" s="557"/>
      <c r="AY22" s="558"/>
      <c r="AZ22" s="558"/>
      <c r="BA22" s="558"/>
      <c r="BB22" s="558"/>
      <c r="BC22" s="559"/>
      <c r="BD22" s="187" t="s">
        <v>155</v>
      </c>
      <c r="BE22" s="69" t="s">
        <v>147</v>
      </c>
      <c r="BF22" s="397" t="s">
        <v>103</v>
      </c>
      <c r="BG22" s="541"/>
      <c r="BH22" s="542"/>
      <c r="BI22" s="543"/>
      <c r="BJ22" s="557"/>
      <c r="BK22" s="558"/>
      <c r="BL22" s="558"/>
      <c r="BM22" s="558"/>
      <c r="BN22" s="558"/>
      <c r="BO22" s="559"/>
      <c r="BP22" s="558"/>
      <c r="BQ22" s="558"/>
      <c r="BR22" s="558"/>
      <c r="BS22" s="558"/>
      <c r="BT22" s="558"/>
      <c r="BU22" s="559"/>
      <c r="BV22" s="30" t="s">
        <v>6</v>
      </c>
      <c r="BW22" s="97"/>
      <c r="BX22" s="183"/>
      <c r="BY22" s="183"/>
      <c r="BZ22" s="182"/>
      <c r="CA22" s="182"/>
      <c r="CB22" s="182"/>
      <c r="CC22" s="182"/>
    </row>
    <row r="23" spans="3:81" ht="15">
      <c r="C23" s="10">
        <v>11</v>
      </c>
      <c r="D23" s="11" t="s">
        <v>36</v>
      </c>
      <c r="E23" s="644"/>
      <c r="F23" s="645"/>
      <c r="G23" s="645"/>
      <c r="H23" s="645"/>
      <c r="I23" s="645"/>
      <c r="J23" s="646"/>
      <c r="K23" s="557"/>
      <c r="L23" s="558"/>
      <c r="M23" s="559"/>
      <c r="N23" s="557"/>
      <c r="O23" s="558"/>
      <c r="P23" s="558"/>
      <c r="Q23" s="558"/>
      <c r="R23" s="558"/>
      <c r="S23" s="559"/>
      <c r="T23" s="541"/>
      <c r="U23" s="542"/>
      <c r="V23" s="555"/>
      <c r="W23" s="56" t="s">
        <v>199</v>
      </c>
      <c r="X23" s="386" t="s">
        <v>143</v>
      </c>
      <c r="Y23" s="75" t="s">
        <v>106</v>
      </c>
      <c r="Z23" s="557"/>
      <c r="AA23" s="558"/>
      <c r="AB23" s="558"/>
      <c r="AC23" s="558"/>
      <c r="AD23" s="558"/>
      <c r="AE23" s="559"/>
      <c r="AF23" s="599" t="s">
        <v>195</v>
      </c>
      <c r="AG23" s="600"/>
      <c r="AH23" s="563">
        <v>2</v>
      </c>
      <c r="AI23" s="564"/>
      <c r="AJ23" s="613" t="s">
        <v>112</v>
      </c>
      <c r="AK23" s="614"/>
      <c r="AL23" s="557"/>
      <c r="AM23" s="558"/>
      <c r="AN23" s="558"/>
      <c r="AO23" s="558"/>
      <c r="AP23" s="558"/>
      <c r="AQ23" s="559"/>
      <c r="AR23" s="557"/>
      <c r="AS23" s="558"/>
      <c r="AT23" s="558"/>
      <c r="AU23" s="558"/>
      <c r="AV23" s="558"/>
      <c r="AW23" s="559"/>
      <c r="AX23" s="557"/>
      <c r="AY23" s="558"/>
      <c r="AZ23" s="558"/>
      <c r="BA23" s="558"/>
      <c r="BB23" s="558"/>
      <c r="BC23" s="559"/>
      <c r="BD23" s="557"/>
      <c r="BE23" s="558"/>
      <c r="BF23" s="559"/>
      <c r="BG23" s="541"/>
      <c r="BH23" s="542"/>
      <c r="BI23" s="543"/>
      <c r="BJ23" s="557"/>
      <c r="BK23" s="558"/>
      <c r="BL23" s="558"/>
      <c r="BM23" s="558"/>
      <c r="BN23" s="558"/>
      <c r="BO23" s="559"/>
      <c r="BP23" s="558"/>
      <c r="BQ23" s="558"/>
      <c r="BR23" s="558"/>
      <c r="BS23" s="558"/>
      <c r="BT23" s="558"/>
      <c r="BU23" s="559"/>
      <c r="BV23" s="30" t="s">
        <v>6</v>
      </c>
      <c r="BW23" s="97"/>
      <c r="BX23" s="184"/>
      <c r="BY23" s="183"/>
      <c r="BZ23" s="182"/>
      <c r="CA23" s="182"/>
      <c r="CB23" s="182"/>
      <c r="CC23" s="182"/>
    </row>
    <row r="24" spans="3:81" ht="15.75" thickBot="1">
      <c r="C24" s="10">
        <v>12</v>
      </c>
      <c r="D24" s="11" t="s">
        <v>37</v>
      </c>
      <c r="E24" s="647"/>
      <c r="F24" s="648"/>
      <c r="G24" s="648"/>
      <c r="H24" s="648"/>
      <c r="I24" s="648"/>
      <c r="J24" s="649"/>
      <c r="K24" s="560"/>
      <c r="L24" s="561"/>
      <c r="M24" s="562"/>
      <c r="N24" s="560"/>
      <c r="O24" s="561"/>
      <c r="P24" s="561"/>
      <c r="Q24" s="561"/>
      <c r="R24" s="561"/>
      <c r="S24" s="562"/>
      <c r="T24" s="560"/>
      <c r="U24" s="561"/>
      <c r="V24" s="625"/>
      <c r="W24" s="118" t="s">
        <v>199</v>
      </c>
      <c r="X24" s="387" t="s">
        <v>234</v>
      </c>
      <c r="Y24" s="222" t="s">
        <v>106</v>
      </c>
      <c r="Z24" s="560"/>
      <c r="AA24" s="561"/>
      <c r="AB24" s="561"/>
      <c r="AC24" s="561"/>
      <c r="AD24" s="561"/>
      <c r="AE24" s="562"/>
      <c r="AF24" s="560"/>
      <c r="AG24" s="561"/>
      <c r="AH24" s="561"/>
      <c r="AI24" s="561"/>
      <c r="AJ24" s="561"/>
      <c r="AK24" s="562"/>
      <c r="AL24" s="560"/>
      <c r="AM24" s="561"/>
      <c r="AN24" s="561"/>
      <c r="AO24" s="561"/>
      <c r="AP24" s="561"/>
      <c r="AQ24" s="562"/>
      <c r="AR24" s="560"/>
      <c r="AS24" s="561"/>
      <c r="AT24" s="561"/>
      <c r="AU24" s="561"/>
      <c r="AV24" s="561"/>
      <c r="AW24" s="562"/>
      <c r="AX24" s="560"/>
      <c r="AY24" s="561"/>
      <c r="AZ24" s="561"/>
      <c r="BA24" s="561"/>
      <c r="BB24" s="561"/>
      <c r="BC24" s="562"/>
      <c r="BD24" s="560"/>
      <c r="BE24" s="561"/>
      <c r="BF24" s="562"/>
      <c r="BG24" s="544"/>
      <c r="BH24" s="545"/>
      <c r="BI24" s="546"/>
      <c r="BJ24" s="560"/>
      <c r="BK24" s="561"/>
      <c r="BL24" s="561"/>
      <c r="BM24" s="561"/>
      <c r="BN24" s="561"/>
      <c r="BO24" s="562"/>
      <c r="BP24" s="561"/>
      <c r="BQ24" s="561"/>
      <c r="BR24" s="561"/>
      <c r="BS24" s="561"/>
      <c r="BT24" s="561"/>
      <c r="BU24" s="562"/>
      <c r="BV24" s="30" t="s">
        <v>6</v>
      </c>
      <c r="BW24" s="97"/>
      <c r="BX24" s="184"/>
      <c r="BY24" s="183"/>
      <c r="BZ24" s="182"/>
      <c r="CA24" s="182"/>
      <c r="CB24" s="182"/>
      <c r="CC24" s="182"/>
    </row>
    <row r="25" spans="3:81" ht="15" thickBot="1">
      <c r="C25" s="10"/>
      <c r="D25" s="11"/>
      <c r="E25" s="381"/>
      <c r="F25" s="382" t="s">
        <v>12</v>
      </c>
      <c r="G25" s="382"/>
      <c r="H25" s="382"/>
      <c r="I25" s="382"/>
      <c r="J25" s="383"/>
      <c r="K25" s="987" t="s">
        <v>13</v>
      </c>
      <c r="L25" s="987"/>
      <c r="M25" s="988"/>
      <c r="N25" s="971" t="s">
        <v>14</v>
      </c>
      <c r="O25" s="972"/>
      <c r="P25" s="972"/>
      <c r="Q25" s="972"/>
      <c r="R25" s="972"/>
      <c r="S25" s="989"/>
      <c r="T25" s="986" t="s">
        <v>17</v>
      </c>
      <c r="U25" s="987"/>
      <c r="V25" s="987"/>
      <c r="W25" s="987"/>
      <c r="X25" s="987"/>
      <c r="Y25" s="988"/>
      <c r="Z25" s="986" t="s">
        <v>18</v>
      </c>
      <c r="AA25" s="987"/>
      <c r="AB25" s="987"/>
      <c r="AC25" s="987"/>
      <c r="AD25" s="987"/>
      <c r="AE25" s="988"/>
      <c r="AF25" s="971" t="s">
        <v>19</v>
      </c>
      <c r="AG25" s="972"/>
      <c r="AH25" s="972"/>
      <c r="AI25" s="973"/>
      <c r="AJ25" s="973"/>
      <c r="AK25" s="989"/>
      <c r="AL25" s="971" t="s">
        <v>126</v>
      </c>
      <c r="AM25" s="972"/>
      <c r="AN25" s="972"/>
      <c r="AO25" s="972"/>
      <c r="AP25" s="972"/>
      <c r="AQ25" s="989"/>
      <c r="AR25" s="971" t="s">
        <v>125</v>
      </c>
      <c r="AS25" s="972"/>
      <c r="AT25" s="972"/>
      <c r="AU25" s="972"/>
      <c r="AV25" s="972"/>
      <c r="AW25" s="989"/>
      <c r="AX25" s="986" t="s">
        <v>20</v>
      </c>
      <c r="AY25" s="987"/>
      <c r="AZ25" s="987"/>
      <c r="BA25" s="987"/>
      <c r="BB25" s="987"/>
      <c r="BC25" s="988"/>
      <c r="BD25" s="972" t="s">
        <v>21</v>
      </c>
      <c r="BE25" s="972"/>
      <c r="BF25" s="989"/>
      <c r="BG25" s="987" t="s">
        <v>124</v>
      </c>
      <c r="BH25" s="987"/>
      <c r="BI25" s="988"/>
      <c r="BJ25" s="971" t="s">
        <v>22</v>
      </c>
      <c r="BK25" s="972"/>
      <c r="BL25" s="972"/>
      <c r="BM25" s="972"/>
      <c r="BN25" s="972"/>
      <c r="BO25" s="973"/>
      <c r="BP25" s="971" t="s">
        <v>23</v>
      </c>
      <c r="BQ25" s="972"/>
      <c r="BR25" s="972"/>
      <c r="BS25" s="972"/>
      <c r="BT25" s="972"/>
      <c r="BU25" s="989"/>
      <c r="BV25" s="30" t="s">
        <v>6</v>
      </c>
      <c r="BW25" s="97"/>
      <c r="BX25" s="182"/>
      <c r="BY25" s="182"/>
      <c r="BZ25" s="182"/>
      <c r="CA25" s="182"/>
      <c r="CB25" s="182"/>
      <c r="CC25" s="182"/>
    </row>
    <row r="26" spans="3:81" ht="17.25" customHeight="1" thickBot="1">
      <c r="C26" s="10"/>
      <c r="D26" s="11"/>
      <c r="E26" s="1025" t="s">
        <v>47</v>
      </c>
      <c r="F26" s="1026"/>
      <c r="G26" s="1026"/>
      <c r="H26" s="1026"/>
      <c r="I26" s="1026"/>
      <c r="J26" s="1027"/>
      <c r="K26" s="868" t="s">
        <v>47</v>
      </c>
      <c r="L26" s="868"/>
      <c r="M26" s="869"/>
      <c r="N26" s="983" t="s">
        <v>47</v>
      </c>
      <c r="O26" s="984"/>
      <c r="P26" s="984"/>
      <c r="Q26" s="984"/>
      <c r="R26" s="984"/>
      <c r="S26" s="985"/>
      <c r="T26" s="983" t="s">
        <v>47</v>
      </c>
      <c r="U26" s="984"/>
      <c r="V26" s="984"/>
      <c r="W26" s="984"/>
      <c r="X26" s="984"/>
      <c r="Y26" s="985"/>
      <c r="Z26" s="867" t="s">
        <v>47</v>
      </c>
      <c r="AA26" s="868"/>
      <c r="AB26" s="868"/>
      <c r="AC26" s="868"/>
      <c r="AD26" s="868"/>
      <c r="AE26" s="869"/>
      <c r="AF26" s="868" t="s">
        <v>47</v>
      </c>
      <c r="AG26" s="868"/>
      <c r="AH26" s="868"/>
      <c r="AI26" s="868"/>
      <c r="AJ26" s="868"/>
      <c r="AK26" s="869"/>
      <c r="AL26" s="983" t="s">
        <v>47</v>
      </c>
      <c r="AM26" s="984"/>
      <c r="AN26" s="984"/>
      <c r="AO26" s="984"/>
      <c r="AP26" s="984"/>
      <c r="AQ26" s="985"/>
      <c r="AR26" s="867" t="s">
        <v>47</v>
      </c>
      <c r="AS26" s="868"/>
      <c r="AT26" s="868"/>
      <c r="AU26" s="868"/>
      <c r="AV26" s="868"/>
      <c r="AW26" s="869"/>
      <c r="AX26" s="983" t="s">
        <v>47</v>
      </c>
      <c r="AY26" s="984"/>
      <c r="AZ26" s="984"/>
      <c r="BA26" s="984"/>
      <c r="BB26" s="984"/>
      <c r="BC26" s="985"/>
      <c r="BD26" s="868" t="s">
        <v>47</v>
      </c>
      <c r="BE26" s="868"/>
      <c r="BF26" s="869"/>
      <c r="BG26" s="999" t="s">
        <v>47</v>
      </c>
      <c r="BH26" s="999"/>
      <c r="BI26" s="1000"/>
      <c r="BJ26" s="926" t="s">
        <v>47</v>
      </c>
      <c r="BK26" s="927"/>
      <c r="BL26" s="927"/>
      <c r="BM26" s="927"/>
      <c r="BN26" s="927"/>
      <c r="BO26" s="927"/>
      <c r="BP26" s="983" t="s">
        <v>47</v>
      </c>
      <c r="BQ26" s="984"/>
      <c r="BR26" s="984"/>
      <c r="BS26" s="984"/>
      <c r="BT26" s="984"/>
      <c r="BU26" s="985"/>
      <c r="BV26" s="30" t="s">
        <v>6</v>
      </c>
      <c r="BW26" s="97"/>
      <c r="BX26" s="182"/>
      <c r="BY26" s="182"/>
      <c r="BZ26" s="182"/>
      <c r="CA26" s="182"/>
      <c r="CB26" s="182"/>
      <c r="CC26" s="182"/>
    </row>
    <row r="27" spans="3:81" ht="18">
      <c r="C27" s="10">
        <v>1</v>
      </c>
      <c r="D27" s="11" t="s">
        <v>26</v>
      </c>
      <c r="E27" s="79" t="s">
        <v>168</v>
      </c>
      <c r="F27" s="64" t="s">
        <v>144</v>
      </c>
      <c r="G27" s="64" t="s">
        <v>58</v>
      </c>
      <c r="H27" s="1032"/>
      <c r="I27" s="642"/>
      <c r="J27" s="643"/>
      <c r="K27" s="552" t="s">
        <v>214</v>
      </c>
      <c r="L27" s="553"/>
      <c r="M27" s="565"/>
      <c r="N27" s="664"/>
      <c r="O27" s="665"/>
      <c r="P27" s="665"/>
      <c r="Q27" s="665"/>
      <c r="R27" s="665"/>
      <c r="S27" s="896"/>
      <c r="T27" s="552"/>
      <c r="U27" s="553"/>
      <c r="V27" s="553"/>
      <c r="W27" s="553"/>
      <c r="X27" s="553"/>
      <c r="Y27" s="553"/>
      <c r="Z27" s="1041"/>
      <c r="AA27" s="567"/>
      <c r="AB27" s="1042"/>
      <c r="AC27" s="478" t="s">
        <v>165</v>
      </c>
      <c r="AD27" s="485">
        <v>4</v>
      </c>
      <c r="AE27" s="479" t="s">
        <v>242</v>
      </c>
      <c r="AF27" s="473" t="s">
        <v>193</v>
      </c>
      <c r="AG27" s="418" t="s">
        <v>141</v>
      </c>
      <c r="AH27" s="385" t="s">
        <v>112</v>
      </c>
      <c r="AI27" s="1053"/>
      <c r="AJ27" s="1053"/>
      <c r="AK27" s="1054"/>
      <c r="AL27" s="547"/>
      <c r="AM27" s="548"/>
      <c r="AN27" s="548"/>
      <c r="AO27" s="548"/>
      <c r="AP27" s="548"/>
      <c r="AQ27" s="549"/>
      <c r="AR27" s="487" t="s">
        <v>249</v>
      </c>
      <c r="AS27" s="412">
        <v>6</v>
      </c>
      <c r="AT27" s="413" t="s">
        <v>56</v>
      </c>
      <c r="AU27" s="332" t="s">
        <v>182</v>
      </c>
      <c r="AV27" s="333" t="s">
        <v>236</v>
      </c>
      <c r="AW27" s="488" t="s">
        <v>104</v>
      </c>
      <c r="AX27" s="414" t="s">
        <v>60</v>
      </c>
      <c r="AY27" s="415">
        <v>1</v>
      </c>
      <c r="AZ27" s="416" t="s">
        <v>224</v>
      </c>
      <c r="BA27" s="1079"/>
      <c r="BB27" s="1080"/>
      <c r="BC27" s="1081"/>
      <c r="BD27" s="547"/>
      <c r="BE27" s="548"/>
      <c r="BF27" s="549"/>
      <c r="BG27" s="552"/>
      <c r="BH27" s="553"/>
      <c r="BI27" s="565"/>
      <c r="BJ27" s="552"/>
      <c r="BK27" s="553"/>
      <c r="BL27" s="553"/>
      <c r="BM27" s="553"/>
      <c r="BN27" s="553"/>
      <c r="BO27" s="565"/>
      <c r="BP27" s="501" t="s">
        <v>146</v>
      </c>
      <c r="BQ27" s="318" t="s">
        <v>148</v>
      </c>
      <c r="BR27" s="496" t="s">
        <v>98</v>
      </c>
      <c r="BS27" s="497" t="s">
        <v>99</v>
      </c>
      <c r="BT27" s="498" t="s">
        <v>244</v>
      </c>
      <c r="BU27" s="325" t="s">
        <v>76</v>
      </c>
      <c r="BV27" s="30" t="s">
        <v>6</v>
      </c>
      <c r="BW27" s="112"/>
      <c r="BX27" s="182"/>
      <c r="BY27" s="182"/>
      <c r="BZ27" s="182"/>
      <c r="CA27" s="182"/>
      <c r="CB27" s="182"/>
      <c r="CC27" s="182"/>
    </row>
    <row r="28" spans="3:81" ht="14.25">
      <c r="C28" s="10">
        <v>2</v>
      </c>
      <c r="D28" s="11" t="s">
        <v>27</v>
      </c>
      <c r="E28" s="80" t="s">
        <v>168</v>
      </c>
      <c r="F28" s="60" t="s">
        <v>144</v>
      </c>
      <c r="G28" s="60" t="s">
        <v>58</v>
      </c>
      <c r="H28" s="1033"/>
      <c r="I28" s="645"/>
      <c r="J28" s="646"/>
      <c r="K28" s="443" t="s">
        <v>4</v>
      </c>
      <c r="L28" s="444">
        <v>7</v>
      </c>
      <c r="M28" s="445" t="s">
        <v>219</v>
      </c>
      <c r="N28" s="557"/>
      <c r="O28" s="558"/>
      <c r="P28" s="558"/>
      <c r="Q28" s="558"/>
      <c r="R28" s="558"/>
      <c r="S28" s="559"/>
      <c r="T28" s="1034" t="s">
        <v>2</v>
      </c>
      <c r="U28" s="689"/>
      <c r="V28" s="688">
        <v>8</v>
      </c>
      <c r="W28" s="689"/>
      <c r="X28" s="692" t="s">
        <v>71</v>
      </c>
      <c r="Y28" s="1036"/>
      <c r="Z28" s="480" t="s">
        <v>60</v>
      </c>
      <c r="AA28" s="346"/>
      <c r="AB28" s="346" t="s">
        <v>224</v>
      </c>
      <c r="AC28" s="481" t="s">
        <v>165</v>
      </c>
      <c r="AD28" s="340">
        <v>4</v>
      </c>
      <c r="AE28" s="482" t="s">
        <v>242</v>
      </c>
      <c r="AF28" s="474" t="s">
        <v>193</v>
      </c>
      <c r="AG28" s="442" t="s">
        <v>141</v>
      </c>
      <c r="AH28" s="441" t="s">
        <v>112</v>
      </c>
      <c r="AI28" s="1055"/>
      <c r="AJ28" s="1055"/>
      <c r="AK28" s="1056"/>
      <c r="AL28" s="1012" t="s">
        <v>60</v>
      </c>
      <c r="AM28" s="1013"/>
      <c r="AN28" s="846">
        <v>5</v>
      </c>
      <c r="AO28" s="847"/>
      <c r="AP28" s="1014" t="s">
        <v>63</v>
      </c>
      <c r="AQ28" s="1015"/>
      <c r="AR28" s="449" t="s">
        <v>249</v>
      </c>
      <c r="AS28" s="272">
        <v>6</v>
      </c>
      <c r="AT28" s="338" t="s">
        <v>56</v>
      </c>
      <c r="AU28" s="335" t="s">
        <v>182</v>
      </c>
      <c r="AV28" s="336" t="s">
        <v>236</v>
      </c>
      <c r="AW28" s="489" t="s">
        <v>104</v>
      </c>
      <c r="AX28" s="394" t="s">
        <v>94</v>
      </c>
      <c r="AY28" s="272">
        <v>1</v>
      </c>
      <c r="AZ28" s="338" t="s">
        <v>96</v>
      </c>
      <c r="BA28" s="441" t="s">
        <v>191</v>
      </c>
      <c r="BB28" s="441">
        <v>3</v>
      </c>
      <c r="BC28" s="408" t="s">
        <v>106</v>
      </c>
      <c r="BD28" s="541"/>
      <c r="BE28" s="542"/>
      <c r="BF28" s="543"/>
      <c r="BG28" s="494" t="s">
        <v>229</v>
      </c>
      <c r="BH28" s="208" t="s">
        <v>243</v>
      </c>
      <c r="BI28" s="495" t="s">
        <v>69</v>
      </c>
      <c r="BJ28" s="557"/>
      <c r="BK28" s="558"/>
      <c r="BL28" s="558"/>
      <c r="BM28" s="558"/>
      <c r="BN28" s="558"/>
      <c r="BO28" s="559"/>
      <c r="BP28" s="502" t="s">
        <v>146</v>
      </c>
      <c r="BQ28" s="321" t="s">
        <v>148</v>
      </c>
      <c r="BR28" s="499" t="s">
        <v>98</v>
      </c>
      <c r="BS28" s="500" t="s">
        <v>149</v>
      </c>
      <c r="BT28" s="322" t="s">
        <v>244</v>
      </c>
      <c r="BU28" s="329" t="s">
        <v>76</v>
      </c>
      <c r="BV28" s="30" t="s">
        <v>6</v>
      </c>
      <c r="BW28" s="31"/>
      <c r="BX28" s="182"/>
      <c r="BY28" s="182"/>
      <c r="BZ28" s="182"/>
      <c r="CA28" s="182"/>
      <c r="CB28" s="182"/>
      <c r="CC28" s="182"/>
    </row>
    <row r="29" spans="3:81" ht="19.5" customHeight="1">
      <c r="C29" s="10">
        <v>3</v>
      </c>
      <c r="D29" s="11" t="s">
        <v>28</v>
      </c>
      <c r="E29" s="80" t="s">
        <v>168</v>
      </c>
      <c r="F29" s="60" t="s">
        <v>144</v>
      </c>
      <c r="G29" s="60" t="s">
        <v>58</v>
      </c>
      <c r="H29" s="1033"/>
      <c r="I29" s="645"/>
      <c r="J29" s="646"/>
      <c r="K29" s="443" t="s">
        <v>4</v>
      </c>
      <c r="L29" s="444">
        <v>7</v>
      </c>
      <c r="M29" s="445" t="s">
        <v>219</v>
      </c>
      <c r="N29" s="557"/>
      <c r="O29" s="558"/>
      <c r="P29" s="558"/>
      <c r="Q29" s="558"/>
      <c r="R29" s="558"/>
      <c r="S29" s="559"/>
      <c r="T29" s="1035" t="s">
        <v>5</v>
      </c>
      <c r="U29" s="913"/>
      <c r="V29" s="912">
        <v>8</v>
      </c>
      <c r="W29" s="913"/>
      <c r="X29" s="1037" t="s">
        <v>75</v>
      </c>
      <c r="Y29" s="1038"/>
      <c r="Z29" s="480" t="s">
        <v>60</v>
      </c>
      <c r="AA29" s="346"/>
      <c r="AB29" s="346" t="s">
        <v>224</v>
      </c>
      <c r="AC29" s="481" t="s">
        <v>110</v>
      </c>
      <c r="AD29" s="340">
        <v>4</v>
      </c>
      <c r="AE29" s="482" t="s">
        <v>242</v>
      </c>
      <c r="AF29" s="474" t="s">
        <v>193</v>
      </c>
      <c r="AG29" s="442" t="s">
        <v>141</v>
      </c>
      <c r="AH29" s="441" t="s">
        <v>112</v>
      </c>
      <c r="AI29" s="1055"/>
      <c r="AJ29" s="1055"/>
      <c r="AK29" s="1056"/>
      <c r="AL29" s="455" t="s">
        <v>227</v>
      </c>
      <c r="AM29" s="304"/>
      <c r="AN29" s="682">
        <v>5</v>
      </c>
      <c r="AO29" s="683"/>
      <c r="AP29" s="709" t="s">
        <v>66</v>
      </c>
      <c r="AQ29" s="710"/>
      <c r="AR29" s="450" t="s">
        <v>174</v>
      </c>
      <c r="AS29" s="272">
        <v>6</v>
      </c>
      <c r="AT29" s="338" t="s">
        <v>56</v>
      </c>
      <c r="AU29" s="335" t="s">
        <v>182</v>
      </c>
      <c r="AV29" s="336" t="s">
        <v>236</v>
      </c>
      <c r="AW29" s="489" t="s">
        <v>104</v>
      </c>
      <c r="AX29" s="394" t="s">
        <v>171</v>
      </c>
      <c r="AY29" s="272">
        <v>1</v>
      </c>
      <c r="AZ29" s="338" t="s">
        <v>96</v>
      </c>
      <c r="BA29" s="420" t="s">
        <v>192</v>
      </c>
      <c r="BB29" s="441">
        <v>3</v>
      </c>
      <c r="BC29" s="408" t="s">
        <v>106</v>
      </c>
      <c r="BD29" s="456" t="s">
        <v>64</v>
      </c>
      <c r="BE29" s="407" t="s">
        <v>86</v>
      </c>
      <c r="BF29" s="457" t="s">
        <v>79</v>
      </c>
      <c r="BG29" s="494" t="s">
        <v>229</v>
      </c>
      <c r="BH29" s="208" t="s">
        <v>243</v>
      </c>
      <c r="BI29" s="495" t="s">
        <v>69</v>
      </c>
      <c r="BJ29" s="557"/>
      <c r="BK29" s="558"/>
      <c r="BL29" s="558"/>
      <c r="BM29" s="558"/>
      <c r="BN29" s="558"/>
      <c r="BO29" s="559"/>
      <c r="BP29" s="502" t="s">
        <v>146</v>
      </c>
      <c r="BQ29" s="321" t="s">
        <v>148</v>
      </c>
      <c r="BR29" s="499" t="s">
        <v>98</v>
      </c>
      <c r="BS29" s="500" t="s">
        <v>149</v>
      </c>
      <c r="BT29" s="322" t="s">
        <v>244</v>
      </c>
      <c r="BU29" s="329" t="s">
        <v>76</v>
      </c>
      <c r="BV29" s="30" t="s">
        <v>6</v>
      </c>
      <c r="BW29" s="31"/>
      <c r="BX29" s="182"/>
      <c r="BY29" s="182"/>
      <c r="BZ29" s="182"/>
      <c r="CA29" s="182"/>
      <c r="CB29" s="182"/>
      <c r="CC29" s="182"/>
    </row>
    <row r="30" spans="3:81" ht="14.25">
      <c r="C30" s="10">
        <v>4</v>
      </c>
      <c r="D30" s="11" t="s">
        <v>29</v>
      </c>
      <c r="E30" s="80" t="s">
        <v>168</v>
      </c>
      <c r="F30" s="60" t="s">
        <v>144</v>
      </c>
      <c r="G30" s="60" t="s">
        <v>58</v>
      </c>
      <c r="H30" s="1033"/>
      <c r="I30" s="645"/>
      <c r="J30" s="646"/>
      <c r="K30" s="458" t="s">
        <v>209</v>
      </c>
      <c r="L30" s="254">
        <v>7</v>
      </c>
      <c r="M30" s="255" t="s">
        <v>65</v>
      </c>
      <c r="N30" s="463" t="s">
        <v>2</v>
      </c>
      <c r="O30" s="464"/>
      <c r="P30" s="596">
        <v>9</v>
      </c>
      <c r="Q30" s="597"/>
      <c r="R30" s="592" t="s">
        <v>71</v>
      </c>
      <c r="S30" s="593"/>
      <c r="T30" s="1049" t="s">
        <v>64</v>
      </c>
      <c r="U30" s="1050"/>
      <c r="V30" s="1039">
        <v>8</v>
      </c>
      <c r="W30" s="1040"/>
      <c r="X30" s="1051" t="s">
        <v>79</v>
      </c>
      <c r="Y30" s="1052"/>
      <c r="Z30" s="934" t="s">
        <v>5</v>
      </c>
      <c r="AA30" s="935"/>
      <c r="AB30" s="936">
        <v>4</v>
      </c>
      <c r="AC30" s="937"/>
      <c r="AD30" s="1019" t="s">
        <v>75</v>
      </c>
      <c r="AE30" s="1020"/>
      <c r="AF30" s="474" t="s">
        <v>193</v>
      </c>
      <c r="AG30" s="442" t="s">
        <v>141</v>
      </c>
      <c r="AH30" s="441" t="s">
        <v>112</v>
      </c>
      <c r="AI30" s="190" t="s">
        <v>60</v>
      </c>
      <c r="AJ30" s="777" t="s">
        <v>62</v>
      </c>
      <c r="AK30" s="778"/>
      <c r="AL30" s="798" t="s">
        <v>64</v>
      </c>
      <c r="AM30" s="799"/>
      <c r="AN30" s="667">
        <v>5</v>
      </c>
      <c r="AO30" s="591"/>
      <c r="AP30" s="584" t="s">
        <v>82</v>
      </c>
      <c r="AQ30" s="585"/>
      <c r="AR30" s="450" t="s">
        <v>174</v>
      </c>
      <c r="AS30" s="272">
        <v>6</v>
      </c>
      <c r="AT30" s="338" t="s">
        <v>56</v>
      </c>
      <c r="AU30" s="335" t="s">
        <v>182</v>
      </c>
      <c r="AV30" s="336" t="s">
        <v>236</v>
      </c>
      <c r="AW30" s="489" t="s">
        <v>104</v>
      </c>
      <c r="AX30" s="394" t="s">
        <v>87</v>
      </c>
      <c r="AY30" s="272">
        <v>1</v>
      </c>
      <c r="AZ30" s="338" t="s">
        <v>96</v>
      </c>
      <c r="BA30" s="420" t="s">
        <v>192</v>
      </c>
      <c r="BB30" s="441">
        <v>3</v>
      </c>
      <c r="BC30" s="408" t="s">
        <v>106</v>
      </c>
      <c r="BD30" s="491" t="s">
        <v>158</v>
      </c>
      <c r="BE30" s="322" t="s">
        <v>86</v>
      </c>
      <c r="BF30" s="492" t="s">
        <v>103</v>
      </c>
      <c r="BG30" s="137" t="s">
        <v>227</v>
      </c>
      <c r="BH30" s="209" t="s">
        <v>243</v>
      </c>
      <c r="BI30" s="196" t="s">
        <v>81</v>
      </c>
      <c r="BJ30" s="578"/>
      <c r="BK30" s="576"/>
      <c r="BL30" s="579"/>
      <c r="BM30" s="346" t="s">
        <v>226</v>
      </c>
      <c r="BN30" s="273" t="s">
        <v>232</v>
      </c>
      <c r="BO30" s="347" t="s">
        <v>224</v>
      </c>
      <c r="BP30" s="859" t="s">
        <v>60</v>
      </c>
      <c r="BQ30" s="860"/>
      <c r="BR30" s="846" t="s">
        <v>244</v>
      </c>
      <c r="BS30" s="847"/>
      <c r="BT30" s="848" t="s">
        <v>63</v>
      </c>
      <c r="BU30" s="860"/>
      <c r="BV30" s="30" t="s">
        <v>6</v>
      </c>
      <c r="BW30" s="31"/>
      <c r="BX30" s="182"/>
      <c r="BY30" s="182"/>
      <c r="BZ30" s="182"/>
      <c r="CA30" s="182"/>
      <c r="CB30" s="182"/>
      <c r="CC30" s="182"/>
    </row>
    <row r="31" spans="3:75" ht="14.25">
      <c r="C31" s="10">
        <v>5</v>
      </c>
      <c r="D31" s="11" t="s">
        <v>30</v>
      </c>
      <c r="E31" s="80" t="s">
        <v>168</v>
      </c>
      <c r="F31" s="60" t="s">
        <v>144</v>
      </c>
      <c r="G31" s="60" t="s">
        <v>58</v>
      </c>
      <c r="H31" s="462" t="s">
        <v>217</v>
      </c>
      <c r="I31" s="94" t="s">
        <v>148</v>
      </c>
      <c r="J31" s="503" t="s">
        <v>211</v>
      </c>
      <c r="K31" s="458" t="s">
        <v>209</v>
      </c>
      <c r="L31" s="254">
        <v>7</v>
      </c>
      <c r="M31" s="255" t="s">
        <v>65</v>
      </c>
      <c r="N31" s="465" t="s">
        <v>227</v>
      </c>
      <c r="O31" s="280"/>
      <c r="P31" s="571">
        <v>9</v>
      </c>
      <c r="Q31" s="572"/>
      <c r="R31" s="573" t="s">
        <v>81</v>
      </c>
      <c r="S31" s="574"/>
      <c r="T31" s="873" t="s">
        <v>225</v>
      </c>
      <c r="U31" s="723"/>
      <c r="V31" s="694">
        <v>8</v>
      </c>
      <c r="W31" s="695"/>
      <c r="X31" s="700" t="s">
        <v>224</v>
      </c>
      <c r="Y31" s="873"/>
      <c r="Z31" s="1072" t="s">
        <v>64</v>
      </c>
      <c r="AA31" s="1073"/>
      <c r="AB31" s="582">
        <v>4</v>
      </c>
      <c r="AC31" s="583"/>
      <c r="AD31" s="1066" t="s">
        <v>79</v>
      </c>
      <c r="AE31" s="1067"/>
      <c r="AF31" s="660" t="s">
        <v>64</v>
      </c>
      <c r="AG31" s="661"/>
      <c r="AH31" s="1064">
        <v>2</v>
      </c>
      <c r="AI31" s="1064"/>
      <c r="AJ31" s="661" t="s">
        <v>82</v>
      </c>
      <c r="AK31" s="663"/>
      <c r="AL31" s="477" t="s">
        <v>227</v>
      </c>
      <c r="AM31" s="151"/>
      <c r="AN31" s="571">
        <v>5</v>
      </c>
      <c r="AO31" s="572"/>
      <c r="AP31" s="609" t="s">
        <v>66</v>
      </c>
      <c r="AQ31" s="610"/>
      <c r="AR31" s="450" t="s">
        <v>97</v>
      </c>
      <c r="AS31" s="272">
        <v>6</v>
      </c>
      <c r="AT31" s="338" t="s">
        <v>56</v>
      </c>
      <c r="AU31" s="335" t="s">
        <v>183</v>
      </c>
      <c r="AV31" s="336" t="s">
        <v>236</v>
      </c>
      <c r="AW31" s="489" t="s">
        <v>104</v>
      </c>
      <c r="AX31" s="394" t="s">
        <v>87</v>
      </c>
      <c r="AY31" s="272">
        <v>1</v>
      </c>
      <c r="AZ31" s="338" t="s">
        <v>96</v>
      </c>
      <c r="BA31" s="441" t="s">
        <v>191</v>
      </c>
      <c r="BB31" s="441">
        <v>3</v>
      </c>
      <c r="BC31" s="408" t="s">
        <v>106</v>
      </c>
      <c r="BD31" s="491" t="s">
        <v>158</v>
      </c>
      <c r="BE31" s="322" t="s">
        <v>86</v>
      </c>
      <c r="BF31" s="492" t="s">
        <v>103</v>
      </c>
      <c r="BG31" s="476" t="s">
        <v>60</v>
      </c>
      <c r="BH31" s="190" t="s">
        <v>243</v>
      </c>
      <c r="BI31" s="475" t="s">
        <v>62</v>
      </c>
      <c r="BJ31" s="580"/>
      <c r="BK31" s="550"/>
      <c r="BL31" s="581"/>
      <c r="BM31" s="441" t="s">
        <v>188</v>
      </c>
      <c r="BN31" s="442" t="s">
        <v>232</v>
      </c>
      <c r="BO31" s="408" t="s">
        <v>112</v>
      </c>
      <c r="BP31" s="1083" t="s">
        <v>4</v>
      </c>
      <c r="BQ31" s="1084"/>
      <c r="BR31" s="1087" t="s">
        <v>244</v>
      </c>
      <c r="BS31" s="1088"/>
      <c r="BT31" s="1085" t="s">
        <v>219</v>
      </c>
      <c r="BU31" s="1086"/>
      <c r="BV31" s="30" t="s">
        <v>6</v>
      </c>
      <c r="BW31" s="31"/>
    </row>
    <row r="32" spans="3:75" ht="14.25">
      <c r="C32" s="10">
        <v>6</v>
      </c>
      <c r="D32" s="11" t="s">
        <v>31</v>
      </c>
      <c r="E32" s="814" t="s">
        <v>223</v>
      </c>
      <c r="F32" s="815"/>
      <c r="G32" s="900">
        <v>3</v>
      </c>
      <c r="H32" s="901"/>
      <c r="I32" s="908" t="s">
        <v>61</v>
      </c>
      <c r="J32" s="909"/>
      <c r="K32" s="458" t="s">
        <v>209</v>
      </c>
      <c r="L32" s="254">
        <v>7</v>
      </c>
      <c r="M32" s="255" t="s">
        <v>65</v>
      </c>
      <c r="N32" s="674" t="s">
        <v>4</v>
      </c>
      <c r="O32" s="669"/>
      <c r="P32" s="670">
        <v>9</v>
      </c>
      <c r="Q32" s="671"/>
      <c r="R32" s="672" t="s">
        <v>219</v>
      </c>
      <c r="S32" s="673"/>
      <c r="T32" s="711" t="s">
        <v>227</v>
      </c>
      <c r="U32" s="712"/>
      <c r="V32" s="713">
        <v>8</v>
      </c>
      <c r="W32" s="714"/>
      <c r="X32" s="715" t="s">
        <v>66</v>
      </c>
      <c r="Y32" s="716"/>
      <c r="Z32" s="1072" t="s">
        <v>64</v>
      </c>
      <c r="AA32" s="1073"/>
      <c r="AB32" s="582">
        <v>4</v>
      </c>
      <c r="AC32" s="583"/>
      <c r="AD32" s="1066" t="s">
        <v>79</v>
      </c>
      <c r="AE32" s="1067"/>
      <c r="AF32" s="1062" t="s">
        <v>231</v>
      </c>
      <c r="AG32" s="932"/>
      <c r="AH32" s="1063">
        <v>2</v>
      </c>
      <c r="AI32" s="1063"/>
      <c r="AJ32" s="932" t="s">
        <v>84</v>
      </c>
      <c r="AK32" s="933"/>
      <c r="AL32" s="845" t="s">
        <v>225</v>
      </c>
      <c r="AM32" s="799"/>
      <c r="AN32" s="667">
        <v>5</v>
      </c>
      <c r="AO32" s="591"/>
      <c r="AP32" s="584" t="s">
        <v>82</v>
      </c>
      <c r="AQ32" s="585"/>
      <c r="AR32" s="1082" t="s">
        <v>170</v>
      </c>
      <c r="AS32" s="746"/>
      <c r="AT32" s="745">
        <v>6</v>
      </c>
      <c r="AU32" s="746"/>
      <c r="AV32" s="759" t="s">
        <v>58</v>
      </c>
      <c r="AW32" s="760"/>
      <c r="AX32" s="1076"/>
      <c r="AY32" s="1077"/>
      <c r="AZ32" s="1078"/>
      <c r="BA32" s="346" t="s">
        <v>60</v>
      </c>
      <c r="BB32" s="273">
        <v>1</v>
      </c>
      <c r="BC32" s="347" t="s">
        <v>224</v>
      </c>
      <c r="BD32" s="491" t="s">
        <v>156</v>
      </c>
      <c r="BE32" s="322" t="s">
        <v>86</v>
      </c>
      <c r="BF32" s="492" t="s">
        <v>103</v>
      </c>
      <c r="BG32" s="476" t="s">
        <v>60</v>
      </c>
      <c r="BH32" s="190" t="s">
        <v>243</v>
      </c>
      <c r="BI32" s="475" t="s">
        <v>62</v>
      </c>
      <c r="BJ32" s="449" t="s">
        <v>171</v>
      </c>
      <c r="BK32" s="272" t="s">
        <v>236</v>
      </c>
      <c r="BL32" s="338" t="s">
        <v>96</v>
      </c>
      <c r="BM32" s="441" t="s">
        <v>188</v>
      </c>
      <c r="BN32" s="442" t="s">
        <v>232</v>
      </c>
      <c r="BO32" s="408" t="s">
        <v>112</v>
      </c>
      <c r="BP32" s="569" t="s">
        <v>227</v>
      </c>
      <c r="BQ32" s="570"/>
      <c r="BR32" s="571" t="s">
        <v>244</v>
      </c>
      <c r="BS32" s="572"/>
      <c r="BT32" s="573" t="s">
        <v>81</v>
      </c>
      <c r="BU32" s="574"/>
      <c r="BV32" s="30" t="s">
        <v>6</v>
      </c>
      <c r="BW32" s="31"/>
    </row>
    <row r="33" spans="3:75" ht="14.25">
      <c r="C33" s="10">
        <v>7</v>
      </c>
      <c r="D33" s="11" t="s">
        <v>32</v>
      </c>
      <c r="E33" s="461" t="s">
        <v>216</v>
      </c>
      <c r="F33" s="94" t="s">
        <v>148</v>
      </c>
      <c r="G33" s="212" t="s">
        <v>211</v>
      </c>
      <c r="H33" s="60" t="s">
        <v>168</v>
      </c>
      <c r="I33" s="61" t="s">
        <v>145</v>
      </c>
      <c r="J33" s="504" t="s">
        <v>58</v>
      </c>
      <c r="K33" s="456" t="s">
        <v>64</v>
      </c>
      <c r="L33" s="407">
        <v>7</v>
      </c>
      <c r="M33" s="457" t="s">
        <v>79</v>
      </c>
      <c r="N33" s="674" t="s">
        <v>4</v>
      </c>
      <c r="O33" s="669"/>
      <c r="P33" s="670">
        <v>9</v>
      </c>
      <c r="Q33" s="671"/>
      <c r="R33" s="672" t="s">
        <v>219</v>
      </c>
      <c r="S33" s="673"/>
      <c r="T33" s="711" t="s">
        <v>227</v>
      </c>
      <c r="U33" s="712"/>
      <c r="V33" s="713">
        <v>8</v>
      </c>
      <c r="W33" s="714"/>
      <c r="X33" s="715" t="s">
        <v>66</v>
      </c>
      <c r="Y33" s="716"/>
      <c r="Z33" s="483" t="s">
        <v>225</v>
      </c>
      <c r="AA33" s="484"/>
      <c r="AB33" s="1045">
        <v>4</v>
      </c>
      <c r="AC33" s="1046"/>
      <c r="AD33" s="1068" t="s">
        <v>61</v>
      </c>
      <c r="AE33" s="1069"/>
      <c r="AF33" s="311" t="s">
        <v>221</v>
      </c>
      <c r="AG33" s="190"/>
      <c r="AH33" s="1065">
        <v>2</v>
      </c>
      <c r="AI33" s="1065"/>
      <c r="AJ33" s="777" t="s">
        <v>62</v>
      </c>
      <c r="AK33" s="778"/>
      <c r="AL33" s="798" t="s">
        <v>64</v>
      </c>
      <c r="AM33" s="799"/>
      <c r="AN33" s="667">
        <v>5</v>
      </c>
      <c r="AO33" s="591"/>
      <c r="AP33" s="584" t="s">
        <v>82</v>
      </c>
      <c r="AQ33" s="585"/>
      <c r="AR33" s="558"/>
      <c r="AS33" s="558"/>
      <c r="AT33" s="558"/>
      <c r="AU33" s="558"/>
      <c r="AV33" s="558"/>
      <c r="AW33" s="558"/>
      <c r="AX33" s="1076"/>
      <c r="AY33" s="1077"/>
      <c r="AZ33" s="1078"/>
      <c r="BA33" s="346" t="s">
        <v>60</v>
      </c>
      <c r="BB33" s="273">
        <v>1</v>
      </c>
      <c r="BC33" s="347" t="s">
        <v>224</v>
      </c>
      <c r="BD33" s="491" t="s">
        <v>156</v>
      </c>
      <c r="BE33" s="322" t="s">
        <v>86</v>
      </c>
      <c r="BF33" s="492" t="s">
        <v>103</v>
      </c>
      <c r="BG33" s="458" t="s">
        <v>204</v>
      </c>
      <c r="BH33" s="254" t="s">
        <v>243</v>
      </c>
      <c r="BI33" s="493" t="s">
        <v>65</v>
      </c>
      <c r="BJ33" s="449" t="s">
        <v>88</v>
      </c>
      <c r="BK33" s="272" t="s">
        <v>236</v>
      </c>
      <c r="BL33" s="338" t="s">
        <v>96</v>
      </c>
      <c r="BM33" s="441" t="s">
        <v>188</v>
      </c>
      <c r="BN33" s="442" t="s">
        <v>232</v>
      </c>
      <c r="BO33" s="408" t="s">
        <v>112</v>
      </c>
      <c r="BP33" s="569" t="s">
        <v>227</v>
      </c>
      <c r="BQ33" s="570"/>
      <c r="BR33" s="571" t="s">
        <v>244</v>
      </c>
      <c r="BS33" s="572"/>
      <c r="BT33" s="573" t="s">
        <v>81</v>
      </c>
      <c r="BU33" s="574"/>
      <c r="BV33" s="30" t="s">
        <v>6</v>
      </c>
      <c r="BW33" s="31"/>
    </row>
    <row r="34" spans="3:75" ht="14.25">
      <c r="C34" s="10">
        <v>8</v>
      </c>
      <c r="D34" s="11" t="s">
        <v>33</v>
      </c>
      <c r="E34" s="644"/>
      <c r="F34" s="645"/>
      <c r="G34" s="914"/>
      <c r="H34" s="60" t="s">
        <v>168</v>
      </c>
      <c r="I34" s="61" t="s">
        <v>145</v>
      </c>
      <c r="J34" s="504" t="s">
        <v>58</v>
      </c>
      <c r="K34" s="456" t="s">
        <v>64</v>
      </c>
      <c r="L34" s="407">
        <v>7</v>
      </c>
      <c r="M34" s="457" t="s">
        <v>79</v>
      </c>
      <c r="N34" s="578"/>
      <c r="O34" s="576"/>
      <c r="P34" s="579"/>
      <c r="Q34" s="466" t="s">
        <v>223</v>
      </c>
      <c r="R34" s="454">
        <v>9</v>
      </c>
      <c r="S34" s="315" t="s">
        <v>61</v>
      </c>
      <c r="T34" s="236" t="s">
        <v>24</v>
      </c>
      <c r="U34" s="237" t="s">
        <v>132</v>
      </c>
      <c r="V34" s="469" t="s">
        <v>134</v>
      </c>
      <c r="W34" s="237" t="s">
        <v>24</v>
      </c>
      <c r="X34" s="237" t="s">
        <v>132</v>
      </c>
      <c r="Y34" s="238" t="s">
        <v>135</v>
      </c>
      <c r="Z34" s="1074" t="s">
        <v>1</v>
      </c>
      <c r="AA34" s="1075"/>
      <c r="AB34" s="1047">
        <v>4</v>
      </c>
      <c r="AC34" s="1048"/>
      <c r="AD34" s="1070" t="s">
        <v>74</v>
      </c>
      <c r="AE34" s="1071"/>
      <c r="AF34" s="476" t="s">
        <v>60</v>
      </c>
      <c r="AG34" s="190">
        <v>2</v>
      </c>
      <c r="AH34" s="190" t="s">
        <v>62</v>
      </c>
      <c r="AI34" s="442" t="s">
        <v>193</v>
      </c>
      <c r="AJ34" s="442" t="s">
        <v>142</v>
      </c>
      <c r="AK34" s="408" t="s">
        <v>112</v>
      </c>
      <c r="AL34" s="550"/>
      <c r="AM34" s="550"/>
      <c r="AN34" s="581"/>
      <c r="AO34" s="486" t="s">
        <v>213</v>
      </c>
      <c r="AP34" s="254" t="s">
        <v>148</v>
      </c>
      <c r="AQ34" s="255" t="s">
        <v>65</v>
      </c>
      <c r="AR34" s="558"/>
      <c r="AS34" s="558"/>
      <c r="AT34" s="558"/>
      <c r="AU34" s="558"/>
      <c r="AV34" s="558"/>
      <c r="AW34" s="558"/>
      <c r="AX34" s="578"/>
      <c r="AY34" s="576"/>
      <c r="AZ34" s="576"/>
      <c r="BA34" s="576"/>
      <c r="BB34" s="576"/>
      <c r="BC34" s="577"/>
      <c r="BD34" s="491" t="s">
        <v>91</v>
      </c>
      <c r="BE34" s="322" t="s">
        <v>86</v>
      </c>
      <c r="BF34" s="492" t="s">
        <v>103</v>
      </c>
      <c r="BG34" s="137" t="s">
        <v>227</v>
      </c>
      <c r="BH34" s="209" t="s">
        <v>243</v>
      </c>
      <c r="BI34" s="196" t="s">
        <v>81</v>
      </c>
      <c r="BJ34" s="449" t="s">
        <v>88</v>
      </c>
      <c r="BK34" s="272" t="s">
        <v>236</v>
      </c>
      <c r="BL34" s="338" t="s">
        <v>96</v>
      </c>
      <c r="BM34" s="346" t="s">
        <v>226</v>
      </c>
      <c r="BN34" s="273" t="s">
        <v>232</v>
      </c>
      <c r="BO34" s="347" t="s">
        <v>224</v>
      </c>
      <c r="BP34" s="558"/>
      <c r="BQ34" s="558"/>
      <c r="BR34" s="558"/>
      <c r="BS34" s="558"/>
      <c r="BT34" s="558"/>
      <c r="BU34" s="559"/>
      <c r="BV34" s="30" t="s">
        <v>6</v>
      </c>
      <c r="BW34" s="31"/>
    </row>
    <row r="35" spans="3:75" ht="14.25">
      <c r="C35" s="10">
        <v>9</v>
      </c>
      <c r="D35" s="11" t="s">
        <v>34</v>
      </c>
      <c r="E35" s="644"/>
      <c r="F35" s="645"/>
      <c r="G35" s="914"/>
      <c r="H35" s="60" t="s">
        <v>168</v>
      </c>
      <c r="I35" s="61" t="s">
        <v>145</v>
      </c>
      <c r="J35" s="504" t="s">
        <v>58</v>
      </c>
      <c r="K35" s="139" t="s">
        <v>1</v>
      </c>
      <c r="L35" s="459">
        <v>7</v>
      </c>
      <c r="M35" s="460" t="s">
        <v>74</v>
      </c>
      <c r="N35" s="580"/>
      <c r="O35" s="550"/>
      <c r="P35" s="581"/>
      <c r="Q35" s="466" t="s">
        <v>223</v>
      </c>
      <c r="R35" s="454">
        <v>9</v>
      </c>
      <c r="S35" s="315" t="s">
        <v>61</v>
      </c>
      <c r="T35" s="236" t="s">
        <v>24</v>
      </c>
      <c r="U35" s="237" t="s">
        <v>132</v>
      </c>
      <c r="V35" s="469" t="s">
        <v>134</v>
      </c>
      <c r="W35" s="237" t="s">
        <v>24</v>
      </c>
      <c r="X35" s="237" t="s">
        <v>132</v>
      </c>
      <c r="Y35" s="238" t="s">
        <v>135</v>
      </c>
      <c r="Z35" s="1043"/>
      <c r="AA35" s="1044"/>
      <c r="AB35" s="1044"/>
      <c r="AC35" s="1044"/>
      <c r="AD35" s="1044"/>
      <c r="AE35" s="1044"/>
      <c r="AF35" s="476" t="s">
        <v>60</v>
      </c>
      <c r="AG35" s="190">
        <v>2</v>
      </c>
      <c r="AH35" s="190" t="s">
        <v>62</v>
      </c>
      <c r="AI35" s="442" t="s">
        <v>193</v>
      </c>
      <c r="AJ35" s="442" t="s">
        <v>142</v>
      </c>
      <c r="AK35" s="408" t="s">
        <v>112</v>
      </c>
      <c r="AL35" s="550"/>
      <c r="AM35" s="550"/>
      <c r="AN35" s="581"/>
      <c r="AO35" s="486" t="s">
        <v>213</v>
      </c>
      <c r="AP35" s="254" t="s">
        <v>148</v>
      </c>
      <c r="AQ35" s="255" t="s">
        <v>65</v>
      </c>
      <c r="AR35" s="558"/>
      <c r="AS35" s="558"/>
      <c r="AT35" s="558"/>
      <c r="AU35" s="558"/>
      <c r="AV35" s="558"/>
      <c r="AW35" s="558"/>
      <c r="AX35" s="557"/>
      <c r="AY35" s="558"/>
      <c r="AZ35" s="558"/>
      <c r="BA35" s="558"/>
      <c r="BB35" s="558"/>
      <c r="BC35" s="559"/>
      <c r="BD35" s="541"/>
      <c r="BE35" s="542"/>
      <c r="BF35" s="543"/>
      <c r="BG35" s="541"/>
      <c r="BH35" s="542"/>
      <c r="BI35" s="543"/>
      <c r="BJ35" s="859" t="s">
        <v>60</v>
      </c>
      <c r="BK35" s="860"/>
      <c r="BL35" s="846" t="s">
        <v>232</v>
      </c>
      <c r="BM35" s="847"/>
      <c r="BN35" s="848" t="s">
        <v>224</v>
      </c>
      <c r="BO35" s="849"/>
      <c r="BP35" s="558"/>
      <c r="BQ35" s="558"/>
      <c r="BR35" s="558"/>
      <c r="BS35" s="558"/>
      <c r="BT35" s="558"/>
      <c r="BU35" s="559"/>
      <c r="BV35" s="30" t="s">
        <v>6</v>
      </c>
      <c r="BW35" s="31"/>
    </row>
    <row r="36" spans="3:75" ht="18">
      <c r="C36" s="10">
        <v>10</v>
      </c>
      <c r="D36" s="11" t="s">
        <v>35</v>
      </c>
      <c r="E36" s="644"/>
      <c r="F36" s="645"/>
      <c r="G36" s="914"/>
      <c r="H36" s="60" t="s">
        <v>168</v>
      </c>
      <c r="I36" s="61" t="s">
        <v>145</v>
      </c>
      <c r="J36" s="504" t="s">
        <v>58</v>
      </c>
      <c r="K36" s="768"/>
      <c r="L36" s="769"/>
      <c r="M36" s="892"/>
      <c r="N36" s="557"/>
      <c r="O36" s="558"/>
      <c r="P36" s="558"/>
      <c r="Q36" s="558"/>
      <c r="R36" s="558"/>
      <c r="S36" s="559"/>
      <c r="T36" s="236" t="s">
        <v>24</v>
      </c>
      <c r="U36" s="237" t="s">
        <v>132</v>
      </c>
      <c r="V36" s="469" t="s">
        <v>134</v>
      </c>
      <c r="W36" s="237" t="s">
        <v>24</v>
      </c>
      <c r="X36" s="237" t="s">
        <v>132</v>
      </c>
      <c r="Y36" s="238" t="s">
        <v>135</v>
      </c>
      <c r="Z36" s="557"/>
      <c r="AA36" s="558"/>
      <c r="AB36" s="558"/>
      <c r="AC36" s="558"/>
      <c r="AD36" s="558"/>
      <c r="AE36" s="558"/>
      <c r="AF36" s="1057"/>
      <c r="AG36" s="1058"/>
      <c r="AH36" s="1058"/>
      <c r="AI36" s="442" t="s">
        <v>193</v>
      </c>
      <c r="AJ36" s="442" t="s">
        <v>142</v>
      </c>
      <c r="AK36" s="408" t="s">
        <v>112</v>
      </c>
      <c r="AL36" s="558"/>
      <c r="AM36" s="558"/>
      <c r="AN36" s="558"/>
      <c r="AO36" s="558"/>
      <c r="AP36" s="558"/>
      <c r="AQ36" s="559"/>
      <c r="AR36" s="558"/>
      <c r="AS36" s="558"/>
      <c r="AT36" s="558"/>
      <c r="AU36" s="558"/>
      <c r="AV36" s="558"/>
      <c r="AW36" s="558"/>
      <c r="AX36" s="557"/>
      <c r="AY36" s="558"/>
      <c r="AZ36" s="558"/>
      <c r="BA36" s="558"/>
      <c r="BB36" s="558"/>
      <c r="BC36" s="559"/>
      <c r="BD36" s="541"/>
      <c r="BE36" s="542"/>
      <c r="BF36" s="543"/>
      <c r="BG36" s="541"/>
      <c r="BH36" s="542"/>
      <c r="BI36" s="543"/>
      <c r="BJ36" s="490" t="s">
        <v>226</v>
      </c>
      <c r="BK36" s="451" t="s">
        <v>232</v>
      </c>
      <c r="BL36" s="346" t="s">
        <v>224</v>
      </c>
      <c r="BM36" s="575"/>
      <c r="BN36" s="576"/>
      <c r="BO36" s="577"/>
      <c r="BP36" s="558"/>
      <c r="BQ36" s="558"/>
      <c r="BR36" s="558"/>
      <c r="BS36" s="558"/>
      <c r="BT36" s="558"/>
      <c r="BU36" s="559"/>
      <c r="BV36" s="72"/>
      <c r="BW36" s="72"/>
    </row>
    <row r="37" spans="3:75" ht="18">
      <c r="C37" s="10">
        <v>11</v>
      </c>
      <c r="D37" s="11" t="s">
        <v>36</v>
      </c>
      <c r="E37" s="644"/>
      <c r="F37" s="645"/>
      <c r="G37" s="914"/>
      <c r="H37" s="60" t="s">
        <v>168</v>
      </c>
      <c r="I37" s="61" t="s">
        <v>145</v>
      </c>
      <c r="J37" s="504" t="s">
        <v>58</v>
      </c>
      <c r="K37" s="768"/>
      <c r="L37" s="769"/>
      <c r="M37" s="892"/>
      <c r="N37" s="557"/>
      <c r="O37" s="558"/>
      <c r="P37" s="558"/>
      <c r="Q37" s="558"/>
      <c r="R37" s="558"/>
      <c r="S37" s="559"/>
      <c r="T37" s="541"/>
      <c r="U37" s="542"/>
      <c r="V37" s="542"/>
      <c r="W37" s="542"/>
      <c r="X37" s="542"/>
      <c r="Y37" s="542"/>
      <c r="Z37" s="557"/>
      <c r="AA37" s="558"/>
      <c r="AB37" s="558"/>
      <c r="AC37" s="558"/>
      <c r="AD37" s="558"/>
      <c r="AE37" s="558"/>
      <c r="AF37" s="1057"/>
      <c r="AG37" s="1058"/>
      <c r="AH37" s="1058"/>
      <c r="AI37" s="442" t="s">
        <v>193</v>
      </c>
      <c r="AJ37" s="442" t="s">
        <v>143</v>
      </c>
      <c r="AK37" s="408" t="s">
        <v>112</v>
      </c>
      <c r="AL37" s="558"/>
      <c r="AM37" s="558"/>
      <c r="AN37" s="558"/>
      <c r="AO37" s="558"/>
      <c r="AP37" s="558"/>
      <c r="AQ37" s="559"/>
      <c r="AR37" s="558"/>
      <c r="AS37" s="558"/>
      <c r="AT37" s="558"/>
      <c r="AU37" s="558"/>
      <c r="AV37" s="558"/>
      <c r="AW37" s="558"/>
      <c r="AX37" s="557"/>
      <c r="AY37" s="558"/>
      <c r="AZ37" s="558"/>
      <c r="BA37" s="558"/>
      <c r="BB37" s="558"/>
      <c r="BC37" s="559"/>
      <c r="BD37" s="557"/>
      <c r="BE37" s="558"/>
      <c r="BF37" s="559"/>
      <c r="BG37" s="557"/>
      <c r="BH37" s="558"/>
      <c r="BI37" s="559"/>
      <c r="BJ37" s="558"/>
      <c r="BK37" s="558"/>
      <c r="BL37" s="558"/>
      <c r="BM37" s="558"/>
      <c r="BN37" s="558"/>
      <c r="BO37" s="559"/>
      <c r="BP37" s="558"/>
      <c r="BQ37" s="558"/>
      <c r="BR37" s="558"/>
      <c r="BS37" s="558"/>
      <c r="BT37" s="558"/>
      <c r="BU37" s="559"/>
      <c r="BV37" s="72"/>
      <c r="BW37" s="72"/>
    </row>
    <row r="38" spans="3:75" ht="15" thickBot="1">
      <c r="C38" s="10">
        <v>12</v>
      </c>
      <c r="D38" s="11" t="s">
        <v>37</v>
      </c>
      <c r="E38" s="647"/>
      <c r="F38" s="648"/>
      <c r="G38" s="648"/>
      <c r="H38" s="648"/>
      <c r="I38" s="648"/>
      <c r="J38" s="649"/>
      <c r="K38" s="560"/>
      <c r="L38" s="561"/>
      <c r="M38" s="562"/>
      <c r="N38" s="560"/>
      <c r="O38" s="561"/>
      <c r="P38" s="561"/>
      <c r="Q38" s="561"/>
      <c r="R38" s="561"/>
      <c r="S38" s="562"/>
      <c r="T38" s="560"/>
      <c r="U38" s="561"/>
      <c r="V38" s="561"/>
      <c r="W38" s="561"/>
      <c r="X38" s="561"/>
      <c r="Y38" s="561"/>
      <c r="Z38" s="560"/>
      <c r="AA38" s="561"/>
      <c r="AB38" s="561"/>
      <c r="AC38" s="561"/>
      <c r="AD38" s="561"/>
      <c r="AE38" s="561"/>
      <c r="AF38" s="1059"/>
      <c r="AG38" s="1060"/>
      <c r="AH38" s="1060"/>
      <c r="AI38" s="1060"/>
      <c r="AJ38" s="1060"/>
      <c r="AK38" s="1061"/>
      <c r="AL38" s="561"/>
      <c r="AM38" s="561"/>
      <c r="AN38" s="561"/>
      <c r="AO38" s="561"/>
      <c r="AP38" s="561"/>
      <c r="AQ38" s="562"/>
      <c r="AR38" s="561"/>
      <c r="AS38" s="561"/>
      <c r="AT38" s="561"/>
      <c r="AU38" s="561"/>
      <c r="AV38" s="561"/>
      <c r="AW38" s="561"/>
      <c r="AX38" s="560"/>
      <c r="AY38" s="561"/>
      <c r="AZ38" s="561"/>
      <c r="BA38" s="561"/>
      <c r="BB38" s="561"/>
      <c r="BC38" s="562"/>
      <c r="BD38" s="560"/>
      <c r="BE38" s="561"/>
      <c r="BF38" s="562"/>
      <c r="BG38" s="560"/>
      <c r="BH38" s="561"/>
      <c r="BI38" s="562"/>
      <c r="BJ38" s="561"/>
      <c r="BK38" s="561"/>
      <c r="BL38" s="561"/>
      <c r="BM38" s="561"/>
      <c r="BN38" s="561"/>
      <c r="BO38" s="562"/>
      <c r="BP38" s="561"/>
      <c r="BQ38" s="561"/>
      <c r="BR38" s="561"/>
      <c r="BS38" s="561"/>
      <c r="BT38" s="561"/>
      <c r="BU38" s="562"/>
      <c r="BV38" s="72"/>
      <c r="BW38" s="72"/>
    </row>
    <row r="39" spans="3:75" ht="15" thickBot="1">
      <c r="C39" s="10"/>
      <c r="D39" s="11"/>
      <c r="E39" s="922" t="s">
        <v>12</v>
      </c>
      <c r="F39" s="923"/>
      <c r="G39" s="924"/>
      <c r="H39" s="924"/>
      <c r="I39" s="924"/>
      <c r="J39" s="925"/>
      <c r="K39" s="987" t="s">
        <v>13</v>
      </c>
      <c r="L39" s="987"/>
      <c r="M39" s="988"/>
      <c r="N39" s="986" t="s">
        <v>14</v>
      </c>
      <c r="O39" s="987"/>
      <c r="P39" s="987"/>
      <c r="Q39" s="987"/>
      <c r="R39" s="987"/>
      <c r="S39" s="988"/>
      <c r="T39" s="971" t="s">
        <v>17</v>
      </c>
      <c r="U39" s="972"/>
      <c r="V39" s="972"/>
      <c r="W39" s="972"/>
      <c r="X39" s="972"/>
      <c r="Y39" s="989"/>
      <c r="Z39" s="971" t="s">
        <v>18</v>
      </c>
      <c r="AA39" s="972"/>
      <c r="AB39" s="972"/>
      <c r="AC39" s="972"/>
      <c r="AD39" s="972"/>
      <c r="AE39" s="989"/>
      <c r="AF39" s="986" t="s">
        <v>19</v>
      </c>
      <c r="AG39" s="987"/>
      <c r="AH39" s="987"/>
      <c r="AI39" s="992"/>
      <c r="AJ39" s="992"/>
      <c r="AK39" s="988"/>
      <c r="AL39" s="986" t="s">
        <v>126</v>
      </c>
      <c r="AM39" s="987"/>
      <c r="AN39" s="987"/>
      <c r="AO39" s="987"/>
      <c r="AP39" s="987"/>
      <c r="AQ39" s="988"/>
      <c r="AR39" s="986" t="s">
        <v>125</v>
      </c>
      <c r="AS39" s="987"/>
      <c r="AT39" s="987"/>
      <c r="AU39" s="987"/>
      <c r="AV39" s="987"/>
      <c r="AW39" s="988"/>
      <c r="AX39" s="971" t="s">
        <v>20</v>
      </c>
      <c r="AY39" s="972"/>
      <c r="AZ39" s="972"/>
      <c r="BA39" s="972"/>
      <c r="BB39" s="972"/>
      <c r="BC39" s="989"/>
      <c r="BD39" s="987" t="s">
        <v>21</v>
      </c>
      <c r="BE39" s="987"/>
      <c r="BF39" s="988"/>
      <c r="BG39" s="987" t="s">
        <v>124</v>
      </c>
      <c r="BH39" s="987"/>
      <c r="BI39" s="988"/>
      <c r="BJ39" s="971" t="s">
        <v>22</v>
      </c>
      <c r="BK39" s="972"/>
      <c r="BL39" s="972"/>
      <c r="BM39" s="972"/>
      <c r="BN39" s="972"/>
      <c r="BO39" s="973"/>
      <c r="BP39" s="986" t="s">
        <v>23</v>
      </c>
      <c r="BQ39" s="987"/>
      <c r="BR39" s="987"/>
      <c r="BS39" s="987"/>
      <c r="BT39" s="987"/>
      <c r="BU39" s="988"/>
      <c r="BV39" s="72"/>
      <c r="BW39" s="72"/>
    </row>
    <row r="40" spans="3:75" ht="15" thickBot="1">
      <c r="C40" s="10"/>
      <c r="D40" s="11"/>
      <c r="E40" s="926" t="s">
        <v>46</v>
      </c>
      <c r="F40" s="927"/>
      <c r="G40" s="927"/>
      <c r="H40" s="927"/>
      <c r="I40" s="927"/>
      <c r="J40" s="928"/>
      <c r="K40" s="927" t="s">
        <v>46</v>
      </c>
      <c r="L40" s="927"/>
      <c r="M40" s="928"/>
      <c r="N40" s="926" t="s">
        <v>46</v>
      </c>
      <c r="O40" s="927"/>
      <c r="P40" s="927"/>
      <c r="Q40" s="927"/>
      <c r="R40" s="927"/>
      <c r="S40" s="928"/>
      <c r="T40" s="983" t="s">
        <v>46</v>
      </c>
      <c r="U40" s="984"/>
      <c r="V40" s="984"/>
      <c r="W40" s="984"/>
      <c r="X40" s="984"/>
      <c r="Y40" s="985"/>
      <c r="Z40" s="926" t="s">
        <v>46</v>
      </c>
      <c r="AA40" s="927"/>
      <c r="AB40" s="927"/>
      <c r="AC40" s="927"/>
      <c r="AD40" s="927"/>
      <c r="AE40" s="928"/>
      <c r="AF40" s="984" t="s">
        <v>46</v>
      </c>
      <c r="AG40" s="984"/>
      <c r="AH40" s="984"/>
      <c r="AI40" s="984"/>
      <c r="AJ40" s="984"/>
      <c r="AK40" s="985"/>
      <c r="AL40" s="983" t="s">
        <v>46</v>
      </c>
      <c r="AM40" s="984"/>
      <c r="AN40" s="984"/>
      <c r="AO40" s="984"/>
      <c r="AP40" s="984"/>
      <c r="AQ40" s="985"/>
      <c r="AR40" s="983" t="s">
        <v>46</v>
      </c>
      <c r="AS40" s="984"/>
      <c r="AT40" s="984"/>
      <c r="AU40" s="984"/>
      <c r="AV40" s="984"/>
      <c r="AW40" s="985"/>
      <c r="AX40" s="983" t="s">
        <v>46</v>
      </c>
      <c r="AY40" s="984"/>
      <c r="AZ40" s="984"/>
      <c r="BA40" s="984"/>
      <c r="BB40" s="984"/>
      <c r="BC40" s="985"/>
      <c r="BD40" s="984" t="s">
        <v>46</v>
      </c>
      <c r="BE40" s="984"/>
      <c r="BF40" s="985"/>
      <c r="BG40" s="984" t="s">
        <v>46</v>
      </c>
      <c r="BH40" s="984"/>
      <c r="BI40" s="985"/>
      <c r="BJ40" s="983" t="s">
        <v>46</v>
      </c>
      <c r="BK40" s="984"/>
      <c r="BL40" s="984"/>
      <c r="BM40" s="984"/>
      <c r="BN40" s="984"/>
      <c r="BO40" s="984"/>
      <c r="BP40" s="983" t="s">
        <v>46</v>
      </c>
      <c r="BQ40" s="984"/>
      <c r="BR40" s="984"/>
      <c r="BS40" s="984"/>
      <c r="BT40" s="984"/>
      <c r="BU40" s="985"/>
      <c r="BV40" s="72"/>
      <c r="BW40" s="72"/>
    </row>
    <row r="41" spans="3:75" ht="18">
      <c r="C41" s="10">
        <v>1</v>
      </c>
      <c r="D41" s="11" t="s">
        <v>26</v>
      </c>
      <c r="E41" s="664"/>
      <c r="F41" s="665"/>
      <c r="G41" s="665"/>
      <c r="H41" s="665"/>
      <c r="I41" s="665"/>
      <c r="J41" s="896"/>
      <c r="K41" s="553"/>
      <c r="L41" s="553"/>
      <c r="M41" s="565"/>
      <c r="N41" s="552"/>
      <c r="O41" s="553"/>
      <c r="P41" s="553"/>
      <c r="Q41" s="553"/>
      <c r="R41" s="553"/>
      <c r="S41" s="565"/>
      <c r="T41" s="89" t="s">
        <v>174</v>
      </c>
      <c r="U41" s="74">
        <v>2</v>
      </c>
      <c r="V41" s="74" t="s">
        <v>56</v>
      </c>
      <c r="W41" s="58" t="s">
        <v>199</v>
      </c>
      <c r="X41" s="83">
        <v>8</v>
      </c>
      <c r="Y41" s="84" t="s">
        <v>106</v>
      </c>
      <c r="Z41" s="552" t="s">
        <v>6</v>
      </c>
      <c r="AA41" s="553"/>
      <c r="AB41" s="553"/>
      <c r="AC41" s="553"/>
      <c r="AD41" s="553"/>
      <c r="AE41" s="565"/>
      <c r="AF41" s="684" t="s">
        <v>24</v>
      </c>
      <c r="AG41" s="556"/>
      <c r="AH41" s="556" t="s">
        <v>241</v>
      </c>
      <c r="AI41" s="556"/>
      <c r="AJ41" s="929" t="s">
        <v>105</v>
      </c>
      <c r="AK41" s="930"/>
      <c r="AL41" s="552"/>
      <c r="AM41" s="553"/>
      <c r="AN41" s="553"/>
      <c r="AO41" s="553"/>
      <c r="AP41" s="553"/>
      <c r="AQ41" s="553"/>
      <c r="AR41" s="552"/>
      <c r="AS41" s="553"/>
      <c r="AT41" s="553"/>
      <c r="AU41" s="553"/>
      <c r="AV41" s="553"/>
      <c r="AW41" s="553"/>
      <c r="AX41" s="949"/>
      <c r="AY41" s="950"/>
      <c r="AZ41" s="950"/>
      <c r="BA41" s="153" t="s">
        <v>223</v>
      </c>
      <c r="BB41" s="271">
        <v>1</v>
      </c>
      <c r="BC41" s="185" t="s">
        <v>61</v>
      </c>
      <c r="BD41" s="70"/>
      <c r="BE41" s="71"/>
      <c r="BF41" s="533"/>
      <c r="BG41" s="250" t="s">
        <v>204</v>
      </c>
      <c r="BH41" s="251" t="s">
        <v>243</v>
      </c>
      <c r="BI41" s="252" t="s">
        <v>65</v>
      </c>
      <c r="BJ41" s="966" t="s">
        <v>24</v>
      </c>
      <c r="BK41" s="556"/>
      <c r="BL41" s="556" t="s">
        <v>85</v>
      </c>
      <c r="BM41" s="556"/>
      <c r="BN41" s="1003" t="s">
        <v>59</v>
      </c>
      <c r="BO41" s="1004"/>
      <c r="BP41" s="162" t="s">
        <v>146</v>
      </c>
      <c r="BQ41" s="77" t="s">
        <v>148</v>
      </c>
      <c r="BR41" s="78" t="s">
        <v>98</v>
      </c>
      <c r="BS41" s="111" t="s">
        <v>149</v>
      </c>
      <c r="BT41" s="65" t="s">
        <v>244</v>
      </c>
      <c r="BU41" s="163" t="s">
        <v>76</v>
      </c>
      <c r="BV41" s="72"/>
      <c r="BW41" s="72"/>
    </row>
    <row r="42" spans="3:75" ht="14.25">
      <c r="C42" s="10">
        <v>2</v>
      </c>
      <c r="D42" s="11" t="s">
        <v>27</v>
      </c>
      <c r="E42" s="523" t="s">
        <v>5</v>
      </c>
      <c r="F42" s="524"/>
      <c r="G42" s="912">
        <v>3</v>
      </c>
      <c r="H42" s="913"/>
      <c r="I42" s="525" t="s">
        <v>75</v>
      </c>
      <c r="J42" s="526"/>
      <c r="K42" s="167" t="s">
        <v>2</v>
      </c>
      <c r="L42" s="168">
        <v>7</v>
      </c>
      <c r="M42" s="121" t="s">
        <v>71</v>
      </c>
      <c r="N42" s="557" t="s">
        <v>6</v>
      </c>
      <c r="O42" s="558"/>
      <c r="P42" s="558"/>
      <c r="Q42" s="558"/>
      <c r="R42" s="558"/>
      <c r="S42" s="559"/>
      <c r="T42" s="87" t="s">
        <v>174</v>
      </c>
      <c r="U42" s="57">
        <v>2</v>
      </c>
      <c r="V42" s="57" t="s">
        <v>56</v>
      </c>
      <c r="W42" s="117" t="s">
        <v>198</v>
      </c>
      <c r="X42" s="117">
        <v>8</v>
      </c>
      <c r="Y42" s="75" t="s">
        <v>112</v>
      </c>
      <c r="Z42" s="541" t="s">
        <v>6</v>
      </c>
      <c r="AA42" s="542"/>
      <c r="AB42" s="542"/>
      <c r="AC42" s="542"/>
      <c r="AD42" s="542"/>
      <c r="AE42" s="543"/>
      <c r="AF42" s="630" t="s">
        <v>24</v>
      </c>
      <c r="AG42" s="631"/>
      <c r="AH42" s="631" t="s">
        <v>241</v>
      </c>
      <c r="AI42" s="631"/>
      <c r="AJ42" s="632" t="s">
        <v>105</v>
      </c>
      <c r="AK42" s="633"/>
      <c r="AL42" s="557"/>
      <c r="AM42" s="558"/>
      <c r="AN42" s="558"/>
      <c r="AO42" s="558"/>
      <c r="AP42" s="558"/>
      <c r="AQ42" s="558"/>
      <c r="AR42" s="557"/>
      <c r="AS42" s="558"/>
      <c r="AT42" s="558"/>
      <c r="AU42" s="558"/>
      <c r="AV42" s="558"/>
      <c r="AW42" s="558"/>
      <c r="AX42" s="951"/>
      <c r="AY42" s="952"/>
      <c r="AZ42" s="952"/>
      <c r="BA42" s="154" t="s">
        <v>189</v>
      </c>
      <c r="BB42" s="158" t="s">
        <v>237</v>
      </c>
      <c r="BC42" s="186" t="s">
        <v>106</v>
      </c>
      <c r="BD42" s="518" t="s">
        <v>227</v>
      </c>
      <c r="BE42" s="519" t="s">
        <v>86</v>
      </c>
      <c r="BF42" s="534" t="s">
        <v>81</v>
      </c>
      <c r="BG42" s="253" t="s">
        <v>203</v>
      </c>
      <c r="BH42" s="254" t="s">
        <v>243</v>
      </c>
      <c r="BI42" s="255" t="s">
        <v>65</v>
      </c>
      <c r="BJ42" s="839" t="s">
        <v>24</v>
      </c>
      <c r="BK42" s="631"/>
      <c r="BL42" s="631" t="s">
        <v>85</v>
      </c>
      <c r="BM42" s="631"/>
      <c r="BN42" s="981" t="s">
        <v>59</v>
      </c>
      <c r="BO42" s="982"/>
      <c r="BP42" s="164" t="s">
        <v>146</v>
      </c>
      <c r="BQ42" s="55" t="s">
        <v>148</v>
      </c>
      <c r="BR42" s="165" t="s">
        <v>98</v>
      </c>
      <c r="BS42" s="66" t="s">
        <v>149</v>
      </c>
      <c r="BT42" s="69" t="s">
        <v>244</v>
      </c>
      <c r="BU42" s="166" t="s">
        <v>76</v>
      </c>
      <c r="BV42" s="31"/>
      <c r="BW42" s="31"/>
    </row>
    <row r="43" spans="3:75" ht="14.25">
      <c r="C43" s="10">
        <v>3</v>
      </c>
      <c r="D43" s="11" t="s">
        <v>28</v>
      </c>
      <c r="E43" s="904" t="s">
        <v>3</v>
      </c>
      <c r="F43" s="905"/>
      <c r="G43" s="918">
        <v>3</v>
      </c>
      <c r="H43" s="919"/>
      <c r="I43" s="920" t="s">
        <v>70</v>
      </c>
      <c r="J43" s="921"/>
      <c r="K43" s="527" t="s">
        <v>5</v>
      </c>
      <c r="L43" s="468">
        <v>7</v>
      </c>
      <c r="M43" s="467" t="s">
        <v>75</v>
      </c>
      <c r="N43" s="557"/>
      <c r="O43" s="558"/>
      <c r="P43" s="558"/>
      <c r="Q43" s="558"/>
      <c r="R43" s="558"/>
      <c r="S43" s="559"/>
      <c r="T43" s="87" t="s">
        <v>176</v>
      </c>
      <c r="U43" s="57">
        <v>2</v>
      </c>
      <c r="V43" s="57" t="s">
        <v>56</v>
      </c>
      <c r="W43" s="117" t="s">
        <v>198</v>
      </c>
      <c r="X43" s="117">
        <v>8</v>
      </c>
      <c r="Y43" s="75" t="s">
        <v>112</v>
      </c>
      <c r="Z43" s="67" t="s">
        <v>139</v>
      </c>
      <c r="AA43" s="115" t="s">
        <v>236</v>
      </c>
      <c r="AB43" s="82" t="s">
        <v>104</v>
      </c>
      <c r="AC43" s="144" t="s">
        <v>217</v>
      </c>
      <c r="AD43" s="113" t="s">
        <v>148</v>
      </c>
      <c r="AE43" s="145" t="s">
        <v>211</v>
      </c>
      <c r="AF43" s="630" t="s">
        <v>24</v>
      </c>
      <c r="AG43" s="631"/>
      <c r="AH43" s="631" t="s">
        <v>241</v>
      </c>
      <c r="AI43" s="631"/>
      <c r="AJ43" s="632" t="s">
        <v>105</v>
      </c>
      <c r="AK43" s="633"/>
      <c r="AL43" s="857" t="s">
        <v>4</v>
      </c>
      <c r="AM43" s="858"/>
      <c r="AN43" s="916">
        <v>5</v>
      </c>
      <c r="AO43" s="916"/>
      <c r="AP43" s="858" t="s">
        <v>219</v>
      </c>
      <c r="AQ43" s="672"/>
      <c r="AR43" s="798" t="s">
        <v>64</v>
      </c>
      <c r="AS43" s="799"/>
      <c r="AT43" s="667">
        <v>6</v>
      </c>
      <c r="AU43" s="591"/>
      <c r="AV43" s="584" t="s">
        <v>79</v>
      </c>
      <c r="AW43" s="845"/>
      <c r="AX43" s="155" t="s">
        <v>88</v>
      </c>
      <c r="AY43" s="156" t="s">
        <v>238</v>
      </c>
      <c r="AZ43" s="157" t="s">
        <v>96</v>
      </c>
      <c r="BA43" s="154" t="s">
        <v>189</v>
      </c>
      <c r="BB43" s="158" t="s">
        <v>237</v>
      </c>
      <c r="BC43" s="186" t="s">
        <v>106</v>
      </c>
      <c r="BD43" s="256" t="s">
        <v>99</v>
      </c>
      <c r="BE43" s="234" t="s">
        <v>86</v>
      </c>
      <c r="BF43" s="535" t="s">
        <v>103</v>
      </c>
      <c r="BG43" s="253" t="s">
        <v>203</v>
      </c>
      <c r="BH43" s="254" t="s">
        <v>243</v>
      </c>
      <c r="BI43" s="255" t="s">
        <v>65</v>
      </c>
      <c r="BJ43" s="839" t="s">
        <v>24</v>
      </c>
      <c r="BK43" s="631"/>
      <c r="BL43" s="631" t="s">
        <v>85</v>
      </c>
      <c r="BM43" s="631"/>
      <c r="BN43" s="981" t="s">
        <v>59</v>
      </c>
      <c r="BO43" s="982"/>
      <c r="BP43" s="125" t="s">
        <v>227</v>
      </c>
      <c r="BQ43" s="126"/>
      <c r="BR43" s="713" t="s">
        <v>244</v>
      </c>
      <c r="BS43" s="714"/>
      <c r="BT43" s="713" t="s">
        <v>81</v>
      </c>
      <c r="BU43" s="965"/>
      <c r="BV43" s="31"/>
      <c r="BW43" s="31"/>
    </row>
    <row r="44" spans="3:75" ht="14.25">
      <c r="C44" s="10">
        <v>4</v>
      </c>
      <c r="D44" s="11" t="s">
        <v>29</v>
      </c>
      <c r="E44" s="726" t="s">
        <v>2</v>
      </c>
      <c r="F44" s="727"/>
      <c r="G44" s="688">
        <v>3</v>
      </c>
      <c r="H44" s="689"/>
      <c r="I44" s="692" t="s">
        <v>71</v>
      </c>
      <c r="J44" s="693"/>
      <c r="K44" s="169" t="s">
        <v>108</v>
      </c>
      <c r="L44" s="170">
        <v>7</v>
      </c>
      <c r="M44" s="122" t="s">
        <v>65</v>
      </c>
      <c r="N44" s="934" t="s">
        <v>5</v>
      </c>
      <c r="O44" s="935"/>
      <c r="P44" s="936">
        <v>9</v>
      </c>
      <c r="Q44" s="937"/>
      <c r="R44" s="1019" t="s">
        <v>75</v>
      </c>
      <c r="S44" s="1020"/>
      <c r="T44" s="141" t="s">
        <v>216</v>
      </c>
      <c r="U44" s="94" t="s">
        <v>148</v>
      </c>
      <c r="V44" s="94" t="s">
        <v>211</v>
      </c>
      <c r="W44" s="130" t="s">
        <v>223</v>
      </c>
      <c r="X44" s="143">
        <v>8</v>
      </c>
      <c r="Y44" s="131" t="s">
        <v>61</v>
      </c>
      <c r="Z44" s="67" t="s">
        <v>139</v>
      </c>
      <c r="AA44" s="115" t="s">
        <v>236</v>
      </c>
      <c r="AB44" s="82" t="s">
        <v>104</v>
      </c>
      <c r="AC44" s="73" t="s">
        <v>166</v>
      </c>
      <c r="AD44" s="116">
        <v>4</v>
      </c>
      <c r="AE44" s="95" t="s">
        <v>242</v>
      </c>
      <c r="AF44" s="857" t="s">
        <v>4</v>
      </c>
      <c r="AG44" s="858"/>
      <c r="AH44" s="916">
        <v>2</v>
      </c>
      <c r="AI44" s="916"/>
      <c r="AJ44" s="858" t="s">
        <v>219</v>
      </c>
      <c r="AK44" s="931"/>
      <c r="AL44" s="137" t="s">
        <v>227</v>
      </c>
      <c r="AM44" s="138"/>
      <c r="AN44" s="571">
        <v>5</v>
      </c>
      <c r="AO44" s="572"/>
      <c r="AP44" s="573" t="s">
        <v>66</v>
      </c>
      <c r="AQ44" s="666"/>
      <c r="AR44" s="798" t="s">
        <v>64</v>
      </c>
      <c r="AS44" s="799"/>
      <c r="AT44" s="667">
        <v>6</v>
      </c>
      <c r="AU44" s="591"/>
      <c r="AV44" s="584" t="s">
        <v>79</v>
      </c>
      <c r="AW44" s="845"/>
      <c r="AX44" s="155" t="s">
        <v>88</v>
      </c>
      <c r="AY44" s="156" t="s">
        <v>238</v>
      </c>
      <c r="AZ44" s="157" t="s">
        <v>96</v>
      </c>
      <c r="BA44" s="154" t="s">
        <v>189</v>
      </c>
      <c r="BB44" s="158" t="s">
        <v>237</v>
      </c>
      <c r="BC44" s="186" t="s">
        <v>106</v>
      </c>
      <c r="BD44" s="518" t="s">
        <v>228</v>
      </c>
      <c r="BE44" s="519" t="s">
        <v>86</v>
      </c>
      <c r="BF44" s="534" t="s">
        <v>81</v>
      </c>
      <c r="BG44" s="528" t="s">
        <v>24</v>
      </c>
      <c r="BH44" s="529" t="s">
        <v>85</v>
      </c>
      <c r="BI44" s="530" t="s">
        <v>59</v>
      </c>
      <c r="BJ44" s="963" t="s">
        <v>225</v>
      </c>
      <c r="BK44" s="964"/>
      <c r="BL44" s="967" t="s">
        <v>232</v>
      </c>
      <c r="BM44" s="969"/>
      <c r="BN44" s="967" t="s">
        <v>200</v>
      </c>
      <c r="BO44" s="968"/>
      <c r="BP44" s="904" t="s">
        <v>3</v>
      </c>
      <c r="BQ44" s="905"/>
      <c r="BR44" s="918" t="s">
        <v>244</v>
      </c>
      <c r="BS44" s="919"/>
      <c r="BT44" s="920" t="s">
        <v>70</v>
      </c>
      <c r="BU44" s="921"/>
      <c r="BV44" s="31"/>
      <c r="BW44" s="31"/>
    </row>
    <row r="45" spans="3:75" ht="14.25">
      <c r="C45" s="10">
        <v>5</v>
      </c>
      <c r="D45" s="11" t="s">
        <v>30</v>
      </c>
      <c r="E45" s="910" t="s">
        <v>227</v>
      </c>
      <c r="F45" s="911"/>
      <c r="G45" s="713">
        <v>3</v>
      </c>
      <c r="H45" s="714"/>
      <c r="I45" s="715" t="s">
        <v>81</v>
      </c>
      <c r="J45" s="899"/>
      <c r="K45" s="169" t="s">
        <v>210</v>
      </c>
      <c r="L45" s="170">
        <v>7</v>
      </c>
      <c r="M45" s="122" t="s">
        <v>65</v>
      </c>
      <c r="N45" s="650" t="s">
        <v>64</v>
      </c>
      <c r="O45" s="651"/>
      <c r="P45" s="667">
        <v>9</v>
      </c>
      <c r="Q45" s="591"/>
      <c r="R45" s="652" t="s">
        <v>79</v>
      </c>
      <c r="S45" s="653"/>
      <c r="T45" s="132" t="s">
        <v>223</v>
      </c>
      <c r="U45" s="181">
        <v>8</v>
      </c>
      <c r="V45" s="130" t="s">
        <v>61</v>
      </c>
      <c r="W45" s="142" t="s">
        <v>217</v>
      </c>
      <c r="X45" s="94" t="s">
        <v>148</v>
      </c>
      <c r="Y45" s="114" t="s">
        <v>211</v>
      </c>
      <c r="Z45" s="67" t="s">
        <v>139</v>
      </c>
      <c r="AA45" s="115" t="s">
        <v>236</v>
      </c>
      <c r="AB45" s="82" t="s">
        <v>104</v>
      </c>
      <c r="AC45" s="73" t="s">
        <v>166</v>
      </c>
      <c r="AD45" s="116">
        <v>4</v>
      </c>
      <c r="AE45" s="95" t="s">
        <v>242</v>
      </c>
      <c r="AF45" s="650" t="s">
        <v>64</v>
      </c>
      <c r="AG45" s="651"/>
      <c r="AH45" s="667">
        <v>2</v>
      </c>
      <c r="AI45" s="591"/>
      <c r="AJ45" s="652" t="s">
        <v>82</v>
      </c>
      <c r="AK45" s="653"/>
      <c r="AL45" s="137" t="s">
        <v>227</v>
      </c>
      <c r="AM45" s="138"/>
      <c r="AN45" s="571">
        <v>5</v>
      </c>
      <c r="AO45" s="572"/>
      <c r="AP45" s="573" t="s">
        <v>66</v>
      </c>
      <c r="AQ45" s="666"/>
      <c r="AR45" s="148" t="s">
        <v>233</v>
      </c>
      <c r="AS45" s="149"/>
      <c r="AT45" s="875">
        <v>6</v>
      </c>
      <c r="AU45" s="876"/>
      <c r="AV45" s="946" t="s">
        <v>77</v>
      </c>
      <c r="AW45" s="947"/>
      <c r="AX45" s="155" t="s">
        <v>169</v>
      </c>
      <c r="AY45" s="156" t="s">
        <v>238</v>
      </c>
      <c r="AZ45" s="157" t="s">
        <v>58</v>
      </c>
      <c r="BA45" s="154" t="s">
        <v>189</v>
      </c>
      <c r="BB45" s="158" t="s">
        <v>237</v>
      </c>
      <c r="BC45" s="186" t="s">
        <v>106</v>
      </c>
      <c r="BD45" s="520" t="s">
        <v>4</v>
      </c>
      <c r="BE45" s="521" t="s">
        <v>86</v>
      </c>
      <c r="BF45" s="532" t="s">
        <v>219</v>
      </c>
      <c r="BG45" s="528" t="s">
        <v>24</v>
      </c>
      <c r="BH45" s="529" t="s">
        <v>85</v>
      </c>
      <c r="BI45" s="530" t="s">
        <v>59</v>
      </c>
      <c r="BJ45" s="62" t="s">
        <v>94</v>
      </c>
      <c r="BK45" s="272" t="s">
        <v>232</v>
      </c>
      <c r="BL45" s="60" t="s">
        <v>96</v>
      </c>
      <c r="BM45" s="56" t="s">
        <v>188</v>
      </c>
      <c r="BN45" s="442">
        <v>1</v>
      </c>
      <c r="BO45" s="91" t="s">
        <v>112</v>
      </c>
      <c r="BP45" s="904" t="s">
        <v>3</v>
      </c>
      <c r="BQ45" s="905"/>
      <c r="BR45" s="918" t="s">
        <v>244</v>
      </c>
      <c r="BS45" s="919"/>
      <c r="BT45" s="920" t="s">
        <v>70</v>
      </c>
      <c r="BU45" s="921"/>
      <c r="BV45" s="31"/>
      <c r="BW45" s="31"/>
    </row>
    <row r="46" spans="3:75" ht="14.25">
      <c r="C46" s="10">
        <v>6</v>
      </c>
      <c r="D46" s="11" t="s">
        <v>31</v>
      </c>
      <c r="E46" s="910" t="s">
        <v>227</v>
      </c>
      <c r="F46" s="911"/>
      <c r="G46" s="713">
        <v>3</v>
      </c>
      <c r="H46" s="714"/>
      <c r="I46" s="715" t="s">
        <v>81</v>
      </c>
      <c r="J46" s="899"/>
      <c r="K46" s="169" t="s">
        <v>210</v>
      </c>
      <c r="L46" s="170">
        <v>7</v>
      </c>
      <c r="M46" s="122" t="s">
        <v>65</v>
      </c>
      <c r="N46" s="650" t="s">
        <v>64</v>
      </c>
      <c r="O46" s="651"/>
      <c r="P46" s="667">
        <v>9</v>
      </c>
      <c r="Q46" s="591"/>
      <c r="R46" s="652" t="s">
        <v>79</v>
      </c>
      <c r="S46" s="653"/>
      <c r="T46" s="135" t="s">
        <v>233</v>
      </c>
      <c r="U46" s="136"/>
      <c r="V46" s="875">
        <v>8</v>
      </c>
      <c r="W46" s="876"/>
      <c r="X46" s="944" t="s">
        <v>77</v>
      </c>
      <c r="Y46" s="1011"/>
      <c r="Z46" s="67" t="s">
        <v>139</v>
      </c>
      <c r="AA46" s="115" t="s">
        <v>236</v>
      </c>
      <c r="AB46" s="82" t="s">
        <v>104</v>
      </c>
      <c r="AC46" s="73" t="s">
        <v>166</v>
      </c>
      <c r="AD46" s="116">
        <v>4</v>
      </c>
      <c r="AE46" s="95" t="s">
        <v>242</v>
      </c>
      <c r="AF46" s="421" t="s">
        <v>223</v>
      </c>
      <c r="AG46" s="454">
        <v>2</v>
      </c>
      <c r="AH46" s="422" t="s">
        <v>61</v>
      </c>
      <c r="AI46" s="190" t="s">
        <v>60</v>
      </c>
      <c r="AJ46" s="522">
        <v>1</v>
      </c>
      <c r="AK46" s="313" t="s">
        <v>62</v>
      </c>
      <c r="AL46" s="857" t="s">
        <v>4</v>
      </c>
      <c r="AM46" s="858"/>
      <c r="AN46" s="916">
        <v>5</v>
      </c>
      <c r="AO46" s="916"/>
      <c r="AP46" s="858" t="s">
        <v>219</v>
      </c>
      <c r="AQ46" s="672"/>
      <c r="AR46" s="150" t="s">
        <v>227</v>
      </c>
      <c r="AS46" s="151"/>
      <c r="AT46" s="571">
        <v>6</v>
      </c>
      <c r="AU46" s="572"/>
      <c r="AV46" s="609" t="s">
        <v>66</v>
      </c>
      <c r="AW46" s="948"/>
      <c r="AX46" s="155" t="s">
        <v>169</v>
      </c>
      <c r="AY46" s="156" t="s">
        <v>238</v>
      </c>
      <c r="AZ46" s="157" t="s">
        <v>58</v>
      </c>
      <c r="BA46" s="154" t="s">
        <v>189</v>
      </c>
      <c r="BB46" s="158" t="s">
        <v>237</v>
      </c>
      <c r="BC46" s="186" t="s">
        <v>106</v>
      </c>
      <c r="BD46" s="296" t="s">
        <v>3</v>
      </c>
      <c r="BE46" s="297" t="s">
        <v>86</v>
      </c>
      <c r="BF46" s="531" t="s">
        <v>70</v>
      </c>
      <c r="BG46" s="528" t="s">
        <v>24</v>
      </c>
      <c r="BH46" s="529" t="s">
        <v>85</v>
      </c>
      <c r="BI46" s="530" t="s">
        <v>59</v>
      </c>
      <c r="BJ46" s="62" t="s">
        <v>94</v>
      </c>
      <c r="BK46" s="272" t="s">
        <v>232</v>
      </c>
      <c r="BL46" s="60" t="s">
        <v>96</v>
      </c>
      <c r="BM46" s="117" t="s">
        <v>187</v>
      </c>
      <c r="BN46" s="442" t="s">
        <v>244</v>
      </c>
      <c r="BO46" s="91" t="s">
        <v>112</v>
      </c>
      <c r="BP46" s="541"/>
      <c r="BQ46" s="542"/>
      <c r="BR46" s="542"/>
      <c r="BS46" s="542"/>
      <c r="BT46" s="542"/>
      <c r="BU46" s="543"/>
      <c r="BV46" s="31"/>
      <c r="BW46" s="31"/>
    </row>
    <row r="47" spans="3:75" ht="14.25">
      <c r="C47" s="10">
        <v>7</v>
      </c>
      <c r="D47" s="11" t="s">
        <v>32</v>
      </c>
      <c r="E47" s="177" t="s">
        <v>223</v>
      </c>
      <c r="F47" s="178"/>
      <c r="G47" s="900">
        <v>3</v>
      </c>
      <c r="H47" s="901"/>
      <c r="I47" s="908" t="s">
        <v>61</v>
      </c>
      <c r="J47" s="909"/>
      <c r="K47" s="171" t="s">
        <v>64</v>
      </c>
      <c r="L47" s="172">
        <v>7</v>
      </c>
      <c r="M47" s="123" t="s">
        <v>79</v>
      </c>
      <c r="N47" s="128" t="s">
        <v>0</v>
      </c>
      <c r="O47" s="128"/>
      <c r="P47" s="615">
        <v>9</v>
      </c>
      <c r="Q47" s="602"/>
      <c r="R47" s="861" t="s">
        <v>83</v>
      </c>
      <c r="S47" s="862"/>
      <c r="T47" s="569" t="s">
        <v>227</v>
      </c>
      <c r="U47" s="570"/>
      <c r="V47" s="571">
        <v>8</v>
      </c>
      <c r="W47" s="572"/>
      <c r="X47" s="573" t="s">
        <v>66</v>
      </c>
      <c r="Y47" s="574"/>
      <c r="Z47" s="67" t="s">
        <v>139</v>
      </c>
      <c r="AA47" s="115" t="s">
        <v>236</v>
      </c>
      <c r="AB47" s="82" t="s">
        <v>104</v>
      </c>
      <c r="AC47" s="73" t="s">
        <v>166</v>
      </c>
      <c r="AD47" s="116">
        <v>4</v>
      </c>
      <c r="AE47" s="95" t="s">
        <v>242</v>
      </c>
      <c r="AF47" s="917" t="s">
        <v>4</v>
      </c>
      <c r="AG47" s="916"/>
      <c r="AH47" s="916">
        <v>2</v>
      </c>
      <c r="AI47" s="916"/>
      <c r="AJ47" s="916" t="s">
        <v>219</v>
      </c>
      <c r="AK47" s="938"/>
      <c r="AL47" s="135" t="s">
        <v>233</v>
      </c>
      <c r="AM47" s="136"/>
      <c r="AN47" s="875">
        <v>5</v>
      </c>
      <c r="AO47" s="876"/>
      <c r="AP47" s="944" t="s">
        <v>77</v>
      </c>
      <c r="AQ47" s="945"/>
      <c r="AR47" s="603" t="s">
        <v>60</v>
      </c>
      <c r="AS47" s="604"/>
      <c r="AT47" s="605">
        <v>6</v>
      </c>
      <c r="AU47" s="606"/>
      <c r="AV47" s="607" t="s">
        <v>62</v>
      </c>
      <c r="AW47" s="941"/>
      <c r="AX47" s="155" t="s">
        <v>169</v>
      </c>
      <c r="AY47" s="156" t="s">
        <v>238</v>
      </c>
      <c r="AZ47" s="157" t="s">
        <v>58</v>
      </c>
      <c r="BA47" s="159" t="s">
        <v>60</v>
      </c>
      <c r="BB47" s="160" t="s">
        <v>237</v>
      </c>
      <c r="BC47" s="180" t="s">
        <v>224</v>
      </c>
      <c r="BD47" s="557"/>
      <c r="BE47" s="558"/>
      <c r="BF47" s="558"/>
      <c r="BG47" s="253" t="s">
        <v>206</v>
      </c>
      <c r="BH47" s="254" t="s">
        <v>243</v>
      </c>
      <c r="BI47" s="255" t="s">
        <v>65</v>
      </c>
      <c r="BJ47" s="62" t="s">
        <v>94</v>
      </c>
      <c r="BK47" s="272" t="s">
        <v>232</v>
      </c>
      <c r="BL47" s="60" t="s">
        <v>96</v>
      </c>
      <c r="BM47" s="117" t="s">
        <v>187</v>
      </c>
      <c r="BN47" s="442" t="s">
        <v>244</v>
      </c>
      <c r="BO47" s="91" t="s">
        <v>112</v>
      </c>
      <c r="BP47" s="557"/>
      <c r="BQ47" s="558"/>
      <c r="BR47" s="558"/>
      <c r="BS47" s="558"/>
      <c r="BT47" s="558"/>
      <c r="BU47" s="559"/>
      <c r="BV47" s="31"/>
      <c r="BW47" s="31"/>
    </row>
    <row r="48" spans="3:75" ht="14.25">
      <c r="C48" s="10">
        <v>8</v>
      </c>
      <c r="D48" s="11" t="s">
        <v>33</v>
      </c>
      <c r="E48" s="906" t="s">
        <v>0</v>
      </c>
      <c r="F48" s="907"/>
      <c r="G48" s="794">
        <v>3</v>
      </c>
      <c r="H48" s="795"/>
      <c r="I48" s="902" t="s">
        <v>83</v>
      </c>
      <c r="J48" s="903"/>
      <c r="K48" s="173" t="s">
        <v>223</v>
      </c>
      <c r="L48" s="147">
        <v>7</v>
      </c>
      <c r="M48" s="124" t="s">
        <v>61</v>
      </c>
      <c r="N48" s="67" t="s">
        <v>111</v>
      </c>
      <c r="O48" s="68" t="s">
        <v>236</v>
      </c>
      <c r="P48" s="82" t="s">
        <v>104</v>
      </c>
      <c r="Q48" s="127" t="s">
        <v>60</v>
      </c>
      <c r="R48" s="119">
        <v>9</v>
      </c>
      <c r="S48" s="129" t="s">
        <v>62</v>
      </c>
      <c r="T48" s="133" t="s">
        <v>3</v>
      </c>
      <c r="U48" s="134"/>
      <c r="V48" s="626">
        <v>8</v>
      </c>
      <c r="W48" s="627"/>
      <c r="X48" s="628" t="s">
        <v>70</v>
      </c>
      <c r="Y48" s="629"/>
      <c r="Z48" s="838" t="s">
        <v>24</v>
      </c>
      <c r="AA48" s="839"/>
      <c r="AB48" s="840" t="s">
        <v>239</v>
      </c>
      <c r="AC48" s="839"/>
      <c r="AD48" s="840" t="s">
        <v>240</v>
      </c>
      <c r="AE48" s="915"/>
      <c r="AF48" s="557"/>
      <c r="AG48" s="558"/>
      <c r="AH48" s="558"/>
      <c r="AI48" s="558"/>
      <c r="AJ48" s="558"/>
      <c r="AK48" s="559"/>
      <c r="AL48" s="146" t="s">
        <v>161</v>
      </c>
      <c r="AM48" s="63">
        <v>5</v>
      </c>
      <c r="AN48" s="95" t="s">
        <v>242</v>
      </c>
      <c r="AO48" s="92" t="s">
        <v>207</v>
      </c>
      <c r="AP48" s="12" t="s">
        <v>148</v>
      </c>
      <c r="AQ48" s="109" t="s">
        <v>65</v>
      </c>
      <c r="AR48" s="150" t="s">
        <v>227</v>
      </c>
      <c r="AS48" s="151"/>
      <c r="AT48" s="571">
        <v>6</v>
      </c>
      <c r="AU48" s="572"/>
      <c r="AV48" s="609" t="s">
        <v>66</v>
      </c>
      <c r="AW48" s="948"/>
      <c r="AX48" s="155" t="s">
        <v>169</v>
      </c>
      <c r="AY48" s="156" t="s">
        <v>238</v>
      </c>
      <c r="AZ48" s="157" t="s">
        <v>58</v>
      </c>
      <c r="BA48" s="958"/>
      <c r="BB48" s="959"/>
      <c r="BC48" s="960"/>
      <c r="BD48" s="557"/>
      <c r="BE48" s="558"/>
      <c r="BF48" s="558"/>
      <c r="BG48" s="961"/>
      <c r="BH48" s="750"/>
      <c r="BI48" s="962"/>
      <c r="BJ48" s="179" t="s">
        <v>226</v>
      </c>
      <c r="BK48" s="273" t="s">
        <v>232</v>
      </c>
      <c r="BL48" s="159" t="s">
        <v>224</v>
      </c>
      <c r="BM48" s="612"/>
      <c r="BN48" s="542"/>
      <c r="BO48" s="542"/>
      <c r="BP48" s="557"/>
      <c r="BQ48" s="558"/>
      <c r="BR48" s="558"/>
      <c r="BS48" s="558"/>
      <c r="BT48" s="558"/>
      <c r="BU48" s="559"/>
      <c r="BV48" s="72"/>
      <c r="BW48" s="72"/>
    </row>
    <row r="49" spans="3:75" ht="18" customHeight="1">
      <c r="C49" s="10">
        <v>9</v>
      </c>
      <c r="D49" s="11" t="s">
        <v>34</v>
      </c>
      <c r="E49" s="768"/>
      <c r="F49" s="769"/>
      <c r="G49" s="769"/>
      <c r="H49" s="769"/>
      <c r="I49" s="769"/>
      <c r="J49" s="892"/>
      <c r="K49" s="174" t="s">
        <v>60</v>
      </c>
      <c r="L49" s="120">
        <v>7</v>
      </c>
      <c r="M49" s="120" t="s">
        <v>62</v>
      </c>
      <c r="N49" s="67" t="s">
        <v>111</v>
      </c>
      <c r="O49" s="68" t="s">
        <v>236</v>
      </c>
      <c r="P49" s="82" t="s">
        <v>104</v>
      </c>
      <c r="Q49" s="56" t="s">
        <v>90</v>
      </c>
      <c r="R49" s="117">
        <v>9</v>
      </c>
      <c r="S49" s="91" t="s">
        <v>106</v>
      </c>
      <c r="T49" s="139" t="s">
        <v>1</v>
      </c>
      <c r="U49" s="140"/>
      <c r="V49" s="877">
        <v>8</v>
      </c>
      <c r="W49" s="878"/>
      <c r="X49" s="871" t="s">
        <v>74</v>
      </c>
      <c r="Y49" s="872"/>
      <c r="Z49" s="838" t="s">
        <v>24</v>
      </c>
      <c r="AA49" s="839"/>
      <c r="AB49" s="840" t="s">
        <v>239</v>
      </c>
      <c r="AC49" s="839"/>
      <c r="AD49" s="840" t="s">
        <v>240</v>
      </c>
      <c r="AE49" s="915"/>
      <c r="AF49" s="557"/>
      <c r="AG49" s="558"/>
      <c r="AH49" s="558"/>
      <c r="AI49" s="558"/>
      <c r="AJ49" s="558"/>
      <c r="AK49" s="559"/>
      <c r="AL49" s="146" t="s">
        <v>167</v>
      </c>
      <c r="AM49" s="63">
        <v>5</v>
      </c>
      <c r="AN49" s="95" t="s">
        <v>242</v>
      </c>
      <c r="AO49" s="92" t="s">
        <v>210</v>
      </c>
      <c r="AP49" s="12" t="s">
        <v>148</v>
      </c>
      <c r="AQ49" s="109" t="s">
        <v>65</v>
      </c>
      <c r="AR49" s="161" t="s">
        <v>223</v>
      </c>
      <c r="AS49" s="152"/>
      <c r="AT49" s="939">
        <v>6</v>
      </c>
      <c r="AU49" s="940"/>
      <c r="AV49" s="942" t="s">
        <v>61</v>
      </c>
      <c r="AW49" s="943"/>
      <c r="AX49" s="155" t="s">
        <v>169</v>
      </c>
      <c r="AY49" s="156" t="s">
        <v>238</v>
      </c>
      <c r="AZ49" s="157" t="s">
        <v>58</v>
      </c>
      <c r="BA49" s="952"/>
      <c r="BB49" s="952"/>
      <c r="BC49" s="958"/>
      <c r="BD49" s="557"/>
      <c r="BE49" s="558"/>
      <c r="BF49" s="558"/>
      <c r="BG49" s="956"/>
      <c r="BH49" s="957"/>
      <c r="BI49" s="970"/>
      <c r="BJ49" s="179" t="s">
        <v>226</v>
      </c>
      <c r="BK49" s="273" t="s">
        <v>232</v>
      </c>
      <c r="BL49" s="180" t="s">
        <v>224</v>
      </c>
      <c r="BM49" s="612"/>
      <c r="BN49" s="542"/>
      <c r="BO49" s="542"/>
      <c r="BP49" s="557"/>
      <c r="BQ49" s="558"/>
      <c r="BR49" s="558"/>
      <c r="BS49" s="558"/>
      <c r="BT49" s="558"/>
      <c r="BU49" s="559"/>
      <c r="BV49" s="72"/>
      <c r="BW49" s="72"/>
    </row>
    <row r="50" spans="3:75" ht="18">
      <c r="C50" s="10">
        <v>10</v>
      </c>
      <c r="D50" s="11" t="s">
        <v>35</v>
      </c>
      <c r="E50" s="768"/>
      <c r="F50" s="769"/>
      <c r="G50" s="769"/>
      <c r="H50" s="769"/>
      <c r="I50" s="769"/>
      <c r="J50" s="892"/>
      <c r="K50" s="558"/>
      <c r="L50" s="558"/>
      <c r="M50" s="559"/>
      <c r="N50" s="67" t="s">
        <v>111</v>
      </c>
      <c r="O50" s="68" t="s">
        <v>236</v>
      </c>
      <c r="P50" s="82" t="s">
        <v>104</v>
      </c>
      <c r="Q50" s="56" t="s">
        <v>89</v>
      </c>
      <c r="R50" s="117">
        <v>9</v>
      </c>
      <c r="S50" s="91" t="s">
        <v>106</v>
      </c>
      <c r="T50" s="557"/>
      <c r="U50" s="558"/>
      <c r="V50" s="558"/>
      <c r="W50" s="558"/>
      <c r="X50" s="558"/>
      <c r="Y50" s="559"/>
      <c r="Z50" s="838" t="s">
        <v>24</v>
      </c>
      <c r="AA50" s="839"/>
      <c r="AB50" s="840" t="s">
        <v>239</v>
      </c>
      <c r="AC50" s="839"/>
      <c r="AD50" s="840" t="s">
        <v>240</v>
      </c>
      <c r="AE50" s="915"/>
      <c r="AF50" s="557"/>
      <c r="AG50" s="558"/>
      <c r="AH50" s="558"/>
      <c r="AI50" s="558"/>
      <c r="AJ50" s="558"/>
      <c r="AK50" s="559"/>
      <c r="AL50" s="146" t="s">
        <v>162</v>
      </c>
      <c r="AM50" s="63">
        <v>5</v>
      </c>
      <c r="AN50" s="95" t="s">
        <v>242</v>
      </c>
      <c r="AO50" s="92" t="s">
        <v>210</v>
      </c>
      <c r="AP50" s="12" t="s">
        <v>148</v>
      </c>
      <c r="AQ50" s="109" t="s">
        <v>65</v>
      </c>
      <c r="AR50" s="603" t="s">
        <v>60</v>
      </c>
      <c r="AS50" s="604"/>
      <c r="AT50" s="605">
        <v>6</v>
      </c>
      <c r="AU50" s="606"/>
      <c r="AV50" s="607" t="s">
        <v>62</v>
      </c>
      <c r="AW50" s="941"/>
      <c r="AX50" s="155" t="s">
        <v>169</v>
      </c>
      <c r="AY50" s="156" t="s">
        <v>238</v>
      </c>
      <c r="AZ50" s="157" t="s">
        <v>58</v>
      </c>
      <c r="BA50" s="952"/>
      <c r="BB50" s="952"/>
      <c r="BC50" s="958"/>
      <c r="BD50" s="557"/>
      <c r="BE50" s="558"/>
      <c r="BF50" s="558"/>
      <c r="BG50" s="956"/>
      <c r="BH50" s="957"/>
      <c r="BI50" s="970"/>
      <c r="BJ50" s="558"/>
      <c r="BK50" s="558"/>
      <c r="BL50" s="558"/>
      <c r="BM50" s="558"/>
      <c r="BN50" s="558"/>
      <c r="BO50" s="558"/>
      <c r="BP50" s="541"/>
      <c r="BQ50" s="542"/>
      <c r="BR50" s="542"/>
      <c r="BS50" s="542"/>
      <c r="BT50" s="542"/>
      <c r="BU50" s="543"/>
      <c r="BV50" s="72"/>
      <c r="BW50" s="72"/>
    </row>
    <row r="51" spans="3:75" ht="14.25">
      <c r="C51" s="10">
        <v>11</v>
      </c>
      <c r="D51" s="11" t="s">
        <v>36</v>
      </c>
      <c r="E51" s="644"/>
      <c r="F51" s="645"/>
      <c r="G51" s="645"/>
      <c r="H51" s="645"/>
      <c r="I51" s="645"/>
      <c r="J51" s="646"/>
      <c r="K51" s="558"/>
      <c r="L51" s="558"/>
      <c r="M51" s="559"/>
      <c r="N51" s="127" t="s">
        <v>60</v>
      </c>
      <c r="O51" s="119" t="s">
        <v>236</v>
      </c>
      <c r="P51" s="127" t="s">
        <v>62</v>
      </c>
      <c r="Q51" s="56" t="s">
        <v>89</v>
      </c>
      <c r="R51" s="117">
        <v>9</v>
      </c>
      <c r="S51" s="91" t="s">
        <v>106</v>
      </c>
      <c r="T51" s="557"/>
      <c r="U51" s="558"/>
      <c r="V51" s="558"/>
      <c r="W51" s="558"/>
      <c r="X51" s="558"/>
      <c r="Y51" s="559"/>
      <c r="Z51" s="557"/>
      <c r="AA51" s="558"/>
      <c r="AB51" s="558"/>
      <c r="AC51" s="558"/>
      <c r="AD51" s="558"/>
      <c r="AE51" s="559"/>
      <c r="AF51" s="557"/>
      <c r="AG51" s="558"/>
      <c r="AH51" s="558"/>
      <c r="AI51" s="558"/>
      <c r="AJ51" s="558"/>
      <c r="AK51" s="559"/>
      <c r="AL51" s="557"/>
      <c r="AM51" s="558"/>
      <c r="AN51" s="558"/>
      <c r="AO51" s="558"/>
      <c r="AP51" s="558"/>
      <c r="AQ51" s="558"/>
      <c r="AR51" s="557"/>
      <c r="AS51" s="558"/>
      <c r="AT51" s="558"/>
      <c r="AU51" s="558"/>
      <c r="AV51" s="558"/>
      <c r="AW51" s="558"/>
      <c r="AX51" s="956"/>
      <c r="AY51" s="957"/>
      <c r="AZ51" s="957"/>
      <c r="BA51" s="957"/>
      <c r="BB51" s="957"/>
      <c r="BC51" s="803"/>
      <c r="BD51" s="557"/>
      <c r="BE51" s="558"/>
      <c r="BF51" s="558"/>
      <c r="BG51" s="956"/>
      <c r="BH51" s="957"/>
      <c r="BI51" s="970"/>
      <c r="BJ51" s="558"/>
      <c r="BK51" s="558"/>
      <c r="BL51" s="558"/>
      <c r="BM51" s="558"/>
      <c r="BN51" s="558"/>
      <c r="BO51" s="558"/>
      <c r="BP51" s="557"/>
      <c r="BQ51" s="558"/>
      <c r="BR51" s="558"/>
      <c r="BS51" s="558"/>
      <c r="BT51" s="558"/>
      <c r="BU51" s="559"/>
      <c r="BV51" s="72"/>
      <c r="BW51" s="72"/>
    </row>
    <row r="52" spans="3:75" ht="15" thickBot="1">
      <c r="C52" s="10">
        <v>12</v>
      </c>
      <c r="D52" s="11" t="s">
        <v>37</v>
      </c>
      <c r="E52" s="647"/>
      <c r="F52" s="648"/>
      <c r="G52" s="648"/>
      <c r="H52" s="648"/>
      <c r="I52" s="648"/>
      <c r="J52" s="649"/>
      <c r="K52" s="561"/>
      <c r="L52" s="561"/>
      <c r="M52" s="562"/>
      <c r="N52" s="560"/>
      <c r="O52" s="561"/>
      <c r="P52" s="561"/>
      <c r="Q52" s="561"/>
      <c r="R52" s="561"/>
      <c r="S52" s="562"/>
      <c r="T52" s="560"/>
      <c r="U52" s="561"/>
      <c r="V52" s="561"/>
      <c r="W52" s="561"/>
      <c r="X52" s="561"/>
      <c r="Y52" s="562"/>
      <c r="Z52" s="560"/>
      <c r="AA52" s="561"/>
      <c r="AB52" s="561"/>
      <c r="AC52" s="561"/>
      <c r="AD52" s="561"/>
      <c r="AE52" s="562"/>
      <c r="AF52" s="560"/>
      <c r="AG52" s="561"/>
      <c r="AH52" s="561"/>
      <c r="AI52" s="561"/>
      <c r="AJ52" s="561"/>
      <c r="AK52" s="562"/>
      <c r="AL52" s="560"/>
      <c r="AM52" s="561"/>
      <c r="AN52" s="561"/>
      <c r="AO52" s="561"/>
      <c r="AP52" s="561"/>
      <c r="AQ52" s="561"/>
      <c r="AR52" s="560"/>
      <c r="AS52" s="561"/>
      <c r="AT52" s="561"/>
      <c r="AU52" s="561"/>
      <c r="AV52" s="561"/>
      <c r="AW52" s="561"/>
      <c r="AX52" s="953"/>
      <c r="AY52" s="954"/>
      <c r="AZ52" s="954"/>
      <c r="BA52" s="954"/>
      <c r="BB52" s="954"/>
      <c r="BC52" s="955"/>
      <c r="BD52" s="560"/>
      <c r="BE52" s="561"/>
      <c r="BF52" s="561"/>
      <c r="BG52" s="953"/>
      <c r="BH52" s="954"/>
      <c r="BI52" s="974"/>
      <c r="BJ52" s="561"/>
      <c r="BK52" s="561"/>
      <c r="BL52" s="561"/>
      <c r="BM52" s="561"/>
      <c r="BN52" s="561"/>
      <c r="BO52" s="561"/>
      <c r="BP52" s="560"/>
      <c r="BQ52" s="561"/>
      <c r="BR52" s="561"/>
      <c r="BS52" s="561"/>
      <c r="BT52" s="561"/>
      <c r="BU52" s="562"/>
      <c r="BV52" s="72"/>
      <c r="BW52" s="72"/>
    </row>
    <row r="53" spans="3:75" ht="15" thickBot="1">
      <c r="C53" s="10"/>
      <c r="D53" s="11"/>
      <c r="E53" s="1021" t="s">
        <v>12</v>
      </c>
      <c r="F53" s="1022"/>
      <c r="G53" s="1023"/>
      <c r="H53" s="1023"/>
      <c r="I53" s="1023"/>
      <c r="J53" s="1024"/>
      <c r="K53" s="1018" t="s">
        <v>13</v>
      </c>
      <c r="L53" s="972"/>
      <c r="M53" s="989"/>
      <c r="N53" s="971" t="s">
        <v>14</v>
      </c>
      <c r="O53" s="972"/>
      <c r="P53" s="972"/>
      <c r="Q53" s="972"/>
      <c r="R53" s="972"/>
      <c r="S53" s="989"/>
      <c r="T53" s="986" t="s">
        <v>17</v>
      </c>
      <c r="U53" s="987"/>
      <c r="V53" s="987"/>
      <c r="W53" s="987"/>
      <c r="X53" s="987"/>
      <c r="Y53" s="988"/>
      <c r="Z53" s="971" t="s">
        <v>18</v>
      </c>
      <c r="AA53" s="972"/>
      <c r="AB53" s="972"/>
      <c r="AC53" s="972"/>
      <c r="AD53" s="972"/>
      <c r="AE53" s="989"/>
      <c r="AF53" s="986" t="s">
        <v>19</v>
      </c>
      <c r="AG53" s="987"/>
      <c r="AH53" s="987"/>
      <c r="AI53" s="992"/>
      <c r="AJ53" s="992"/>
      <c r="AK53" s="988"/>
      <c r="AL53" s="986" t="s">
        <v>126</v>
      </c>
      <c r="AM53" s="987"/>
      <c r="AN53" s="987"/>
      <c r="AO53" s="987"/>
      <c r="AP53" s="987"/>
      <c r="AQ53" s="988"/>
      <c r="AR53" s="986" t="s">
        <v>125</v>
      </c>
      <c r="AS53" s="987"/>
      <c r="AT53" s="987"/>
      <c r="AU53" s="987"/>
      <c r="AV53" s="987"/>
      <c r="AW53" s="988"/>
      <c r="AX53" s="986" t="s">
        <v>20</v>
      </c>
      <c r="AY53" s="987"/>
      <c r="AZ53" s="987"/>
      <c r="BA53" s="987"/>
      <c r="BB53" s="987"/>
      <c r="BC53" s="988"/>
      <c r="BD53" s="972" t="s">
        <v>21</v>
      </c>
      <c r="BE53" s="972"/>
      <c r="BF53" s="989"/>
      <c r="BG53" s="987" t="s">
        <v>124</v>
      </c>
      <c r="BH53" s="987"/>
      <c r="BI53" s="988"/>
      <c r="BJ53" s="986" t="s">
        <v>22</v>
      </c>
      <c r="BK53" s="987"/>
      <c r="BL53" s="987"/>
      <c r="BM53" s="987"/>
      <c r="BN53" s="987"/>
      <c r="BO53" s="992"/>
      <c r="BP53" s="971" t="s">
        <v>23</v>
      </c>
      <c r="BQ53" s="972"/>
      <c r="BR53" s="972"/>
      <c r="BS53" s="972"/>
      <c r="BT53" s="972"/>
      <c r="BU53" s="989"/>
      <c r="BV53" s="72"/>
      <c r="BW53" s="72"/>
    </row>
    <row r="54" spans="3:75" ht="15" thickBot="1">
      <c r="C54" s="10"/>
      <c r="D54" s="11"/>
      <c r="E54" s="926" t="s">
        <v>45</v>
      </c>
      <c r="F54" s="927"/>
      <c r="G54" s="927"/>
      <c r="H54" s="927"/>
      <c r="I54" s="927"/>
      <c r="J54" s="928"/>
      <c r="K54" s="868" t="s">
        <v>45</v>
      </c>
      <c r="L54" s="868"/>
      <c r="M54" s="869"/>
      <c r="N54" s="983" t="s">
        <v>45</v>
      </c>
      <c r="O54" s="984"/>
      <c r="P54" s="984"/>
      <c r="Q54" s="984"/>
      <c r="R54" s="984"/>
      <c r="S54" s="985"/>
      <c r="T54" s="983" t="s">
        <v>45</v>
      </c>
      <c r="U54" s="984"/>
      <c r="V54" s="984"/>
      <c r="W54" s="984"/>
      <c r="X54" s="984"/>
      <c r="Y54" s="985"/>
      <c r="Z54" s="867" t="s">
        <v>45</v>
      </c>
      <c r="AA54" s="868"/>
      <c r="AB54" s="868"/>
      <c r="AC54" s="868"/>
      <c r="AD54" s="868"/>
      <c r="AE54" s="869"/>
      <c r="AF54" s="983" t="s">
        <v>45</v>
      </c>
      <c r="AG54" s="984"/>
      <c r="AH54" s="984"/>
      <c r="AI54" s="984"/>
      <c r="AJ54" s="984"/>
      <c r="AK54" s="985"/>
      <c r="AL54" s="926" t="s">
        <v>45</v>
      </c>
      <c r="AM54" s="927"/>
      <c r="AN54" s="927"/>
      <c r="AO54" s="927"/>
      <c r="AP54" s="927"/>
      <c r="AQ54" s="928"/>
      <c r="AR54" s="926" t="s">
        <v>45</v>
      </c>
      <c r="AS54" s="927"/>
      <c r="AT54" s="927"/>
      <c r="AU54" s="927"/>
      <c r="AV54" s="927"/>
      <c r="AW54" s="928"/>
      <c r="AX54" s="926" t="s">
        <v>45</v>
      </c>
      <c r="AY54" s="927"/>
      <c r="AZ54" s="927"/>
      <c r="BA54" s="927"/>
      <c r="BB54" s="927"/>
      <c r="BC54" s="928"/>
      <c r="BD54" s="926" t="s">
        <v>45</v>
      </c>
      <c r="BE54" s="927"/>
      <c r="BF54" s="928"/>
      <c r="BG54" s="927" t="s">
        <v>45</v>
      </c>
      <c r="BH54" s="927"/>
      <c r="BI54" s="928"/>
      <c r="BJ54" s="926" t="s">
        <v>45</v>
      </c>
      <c r="BK54" s="927"/>
      <c r="BL54" s="927"/>
      <c r="BM54" s="927"/>
      <c r="BN54" s="927"/>
      <c r="BO54" s="928"/>
      <c r="BP54" s="983" t="s">
        <v>45</v>
      </c>
      <c r="BQ54" s="984"/>
      <c r="BR54" s="984"/>
      <c r="BS54" s="984"/>
      <c r="BT54" s="984"/>
      <c r="BU54" s="985"/>
      <c r="BV54" s="72"/>
      <c r="BW54" s="72"/>
    </row>
    <row r="55" spans="3:75" s="1" customFormat="1" ht="18">
      <c r="C55" s="22">
        <v>1</v>
      </c>
      <c r="D55" s="11" t="s">
        <v>26</v>
      </c>
      <c r="E55" s="664"/>
      <c r="F55" s="665"/>
      <c r="G55" s="665"/>
      <c r="H55" s="665"/>
      <c r="I55" s="665"/>
      <c r="J55" s="896"/>
      <c r="K55" s="553"/>
      <c r="L55" s="553"/>
      <c r="M55" s="553"/>
      <c r="N55" s="664"/>
      <c r="O55" s="665"/>
      <c r="P55" s="665"/>
      <c r="Q55" s="665"/>
      <c r="R55" s="665"/>
      <c r="S55" s="896"/>
      <c r="T55" s="664"/>
      <c r="U55" s="665"/>
      <c r="V55" s="665"/>
      <c r="W55" s="665"/>
      <c r="X55" s="665"/>
      <c r="Y55" s="896"/>
      <c r="Z55" s="665"/>
      <c r="AA55" s="665"/>
      <c r="AB55" s="665"/>
      <c r="AC55" s="665"/>
      <c r="AD55" s="665"/>
      <c r="AE55" s="896"/>
      <c r="AF55" s="552"/>
      <c r="AG55" s="553"/>
      <c r="AH55" s="554"/>
      <c r="AI55" s="58" t="s">
        <v>193</v>
      </c>
      <c r="AJ55" s="83" t="s">
        <v>142</v>
      </c>
      <c r="AK55" s="84" t="s">
        <v>112</v>
      </c>
      <c r="AL55" s="228" t="s">
        <v>161</v>
      </c>
      <c r="AM55" s="76">
        <v>5</v>
      </c>
      <c r="AN55" s="95" t="s">
        <v>242</v>
      </c>
      <c r="AO55" s="856"/>
      <c r="AP55" s="548"/>
      <c r="AQ55" s="549"/>
      <c r="AR55" s="664"/>
      <c r="AS55" s="665"/>
      <c r="AT55" s="665"/>
      <c r="AU55" s="665"/>
      <c r="AV55" s="665"/>
      <c r="AW55" s="665"/>
      <c r="AX55" s="975" t="s">
        <v>4</v>
      </c>
      <c r="AY55" s="976"/>
      <c r="AZ55" s="836">
        <v>1</v>
      </c>
      <c r="BA55" s="837"/>
      <c r="BB55" s="977" t="s">
        <v>218</v>
      </c>
      <c r="BC55" s="978"/>
      <c r="BD55" s="231" t="s">
        <v>230</v>
      </c>
      <c r="BE55" s="239" t="s">
        <v>86</v>
      </c>
      <c r="BF55" s="232" t="s">
        <v>235</v>
      </c>
      <c r="BG55" s="547"/>
      <c r="BH55" s="548"/>
      <c r="BI55" s="549"/>
      <c r="BJ55" s="830" t="s">
        <v>227</v>
      </c>
      <c r="BK55" s="831"/>
      <c r="BL55" s="822" t="s">
        <v>232</v>
      </c>
      <c r="BM55" s="823"/>
      <c r="BN55" s="832" t="s">
        <v>81</v>
      </c>
      <c r="BO55" s="833"/>
      <c r="BP55" s="547"/>
      <c r="BQ55" s="548"/>
      <c r="BR55" s="624"/>
      <c r="BS55" s="260" t="s">
        <v>222</v>
      </c>
      <c r="BT55" s="261" t="s">
        <v>244</v>
      </c>
      <c r="BU55" s="262" t="s">
        <v>62</v>
      </c>
      <c r="BV55" s="112" t="s">
        <v>6</v>
      </c>
      <c r="BW55" s="72"/>
    </row>
    <row r="56" spans="3:75" s="1" customFormat="1" ht="18">
      <c r="C56" s="22">
        <v>2</v>
      </c>
      <c r="D56" s="11" t="s">
        <v>27</v>
      </c>
      <c r="E56" s="768"/>
      <c r="F56" s="769"/>
      <c r="G56" s="769"/>
      <c r="H56" s="769"/>
      <c r="I56" s="769"/>
      <c r="J56" s="892"/>
      <c r="K56" s="558"/>
      <c r="L56" s="558"/>
      <c r="M56" s="558"/>
      <c r="N56" s="768"/>
      <c r="O56" s="769"/>
      <c r="P56" s="769"/>
      <c r="Q56" s="769"/>
      <c r="R56" s="769"/>
      <c r="S56" s="892"/>
      <c r="T56" s="768"/>
      <c r="U56" s="769"/>
      <c r="V56" s="769"/>
      <c r="W56" s="769"/>
      <c r="X56" s="769"/>
      <c r="Y56" s="892"/>
      <c r="Z56" s="769"/>
      <c r="AA56" s="769"/>
      <c r="AB56" s="769"/>
      <c r="AC56" s="769"/>
      <c r="AD56" s="769"/>
      <c r="AE56" s="892"/>
      <c r="AF56" s="790"/>
      <c r="AG56" s="791"/>
      <c r="AH56" s="891"/>
      <c r="AI56" s="56" t="s">
        <v>193</v>
      </c>
      <c r="AJ56" s="189" t="s">
        <v>142</v>
      </c>
      <c r="AK56" s="75" t="s">
        <v>112</v>
      </c>
      <c r="AL56" s="229" t="s">
        <v>161</v>
      </c>
      <c r="AM56" s="63">
        <v>5</v>
      </c>
      <c r="AN56" s="95" t="s">
        <v>242</v>
      </c>
      <c r="AO56" s="803"/>
      <c r="AP56" s="558"/>
      <c r="AQ56" s="559"/>
      <c r="AR56" s="768"/>
      <c r="AS56" s="769"/>
      <c r="AT56" s="769"/>
      <c r="AU56" s="769"/>
      <c r="AV56" s="769"/>
      <c r="AW56" s="769"/>
      <c r="AX56" s="810" t="s">
        <v>4</v>
      </c>
      <c r="AY56" s="811"/>
      <c r="AZ56" s="806">
        <v>1</v>
      </c>
      <c r="BA56" s="807"/>
      <c r="BB56" s="979" t="s">
        <v>218</v>
      </c>
      <c r="BC56" s="980"/>
      <c r="BD56" s="233" t="s">
        <v>157</v>
      </c>
      <c r="BE56" s="234" t="s">
        <v>86</v>
      </c>
      <c r="BF56" s="235" t="s">
        <v>103</v>
      </c>
      <c r="BG56" s="125" t="s">
        <v>227</v>
      </c>
      <c r="BH56" s="247" t="s">
        <v>243</v>
      </c>
      <c r="BI56" s="195" t="s">
        <v>81</v>
      </c>
      <c r="BJ56" s="828" t="s">
        <v>230</v>
      </c>
      <c r="BK56" s="829"/>
      <c r="BL56" s="804" t="s">
        <v>232</v>
      </c>
      <c r="BM56" s="805"/>
      <c r="BN56" s="834" t="s">
        <v>235</v>
      </c>
      <c r="BO56" s="835"/>
      <c r="BP56" s="541"/>
      <c r="BQ56" s="542"/>
      <c r="BR56" s="555"/>
      <c r="BS56" s="263" t="s">
        <v>222</v>
      </c>
      <c r="BT56" s="194" t="s">
        <v>244</v>
      </c>
      <c r="BU56" s="244" t="s">
        <v>62</v>
      </c>
      <c r="BV56" s="112" t="s">
        <v>6</v>
      </c>
      <c r="BW56" s="72"/>
    </row>
    <row r="57" spans="3:75" s="1" customFormat="1" ht="18">
      <c r="C57" s="22">
        <v>3</v>
      </c>
      <c r="D57" s="11" t="s">
        <v>28</v>
      </c>
      <c r="E57" s="739" t="s">
        <v>4</v>
      </c>
      <c r="F57" s="740"/>
      <c r="G57" s="757">
        <v>3</v>
      </c>
      <c r="H57" s="758"/>
      <c r="I57" s="761" t="s">
        <v>218</v>
      </c>
      <c r="J57" s="762"/>
      <c r="K57" s="201" t="s">
        <v>60</v>
      </c>
      <c r="L57" s="190">
        <v>7</v>
      </c>
      <c r="M57" s="202" t="s">
        <v>62</v>
      </c>
      <c r="N57" s="885" t="s">
        <v>1</v>
      </c>
      <c r="O57" s="886"/>
      <c r="P57" s="877">
        <v>9</v>
      </c>
      <c r="Q57" s="878"/>
      <c r="R57" s="871" t="s">
        <v>74</v>
      </c>
      <c r="S57" s="872"/>
      <c r="T57" s="768"/>
      <c r="U57" s="769"/>
      <c r="V57" s="769"/>
      <c r="W57" s="769"/>
      <c r="X57" s="769"/>
      <c r="Y57" s="892"/>
      <c r="Z57" s="370" t="s">
        <v>223</v>
      </c>
      <c r="AA57" s="268">
        <v>2</v>
      </c>
      <c r="AB57" s="124" t="s">
        <v>61</v>
      </c>
      <c r="AC57" s="223" t="s">
        <v>163</v>
      </c>
      <c r="AD57" s="267">
        <v>4</v>
      </c>
      <c r="AE57" s="95" t="s">
        <v>242</v>
      </c>
      <c r="AF57" s="790"/>
      <c r="AG57" s="791"/>
      <c r="AH57" s="891"/>
      <c r="AI57" s="56" t="s">
        <v>193</v>
      </c>
      <c r="AJ57" s="189" t="s">
        <v>142</v>
      </c>
      <c r="AK57" s="75" t="s">
        <v>112</v>
      </c>
      <c r="AL57" s="650" t="s">
        <v>64</v>
      </c>
      <c r="AM57" s="651"/>
      <c r="AN57" s="667">
        <v>5</v>
      </c>
      <c r="AO57" s="591"/>
      <c r="AP57" s="652" t="s">
        <v>82</v>
      </c>
      <c r="AQ57" s="653"/>
      <c r="AR57" s="81" t="s">
        <v>95</v>
      </c>
      <c r="AS57" s="57" t="s">
        <v>238</v>
      </c>
      <c r="AT57" s="60" t="s">
        <v>58</v>
      </c>
      <c r="AU57" s="82" t="s">
        <v>139</v>
      </c>
      <c r="AV57" s="68" t="s">
        <v>236</v>
      </c>
      <c r="AW57" s="110" t="s">
        <v>104</v>
      </c>
      <c r="AX57" s="828" t="s">
        <v>230</v>
      </c>
      <c r="AY57" s="829"/>
      <c r="AZ57" s="804">
        <v>1</v>
      </c>
      <c r="BA57" s="805"/>
      <c r="BB57" s="834" t="s">
        <v>235</v>
      </c>
      <c r="BC57" s="835"/>
      <c r="BD57" s="233" t="s">
        <v>91</v>
      </c>
      <c r="BE57" s="234" t="s">
        <v>86</v>
      </c>
      <c r="BF57" s="235" t="s">
        <v>103</v>
      </c>
      <c r="BG57" s="241" t="s">
        <v>64</v>
      </c>
      <c r="BH57" s="240" t="s">
        <v>243</v>
      </c>
      <c r="BI57" s="242" t="s">
        <v>79</v>
      </c>
      <c r="BJ57" s="824" t="s">
        <v>4</v>
      </c>
      <c r="BK57" s="825"/>
      <c r="BL57" s="757" t="s">
        <v>232</v>
      </c>
      <c r="BM57" s="758"/>
      <c r="BN57" s="826" t="s">
        <v>219</v>
      </c>
      <c r="BO57" s="827"/>
      <c r="BP57" s="175" t="s">
        <v>227</v>
      </c>
      <c r="BQ57" s="176"/>
      <c r="BR57" s="753" t="s">
        <v>244</v>
      </c>
      <c r="BS57" s="754"/>
      <c r="BT57" s="812" t="s">
        <v>81</v>
      </c>
      <c r="BU57" s="813"/>
      <c r="BV57" s="31"/>
      <c r="BW57" s="31"/>
    </row>
    <row r="58" spans="3:75" s="1" customFormat="1" ht="18">
      <c r="C58" s="22">
        <v>4</v>
      </c>
      <c r="D58" s="11" t="s">
        <v>29</v>
      </c>
      <c r="E58" s="885" t="s">
        <v>1</v>
      </c>
      <c r="F58" s="886"/>
      <c r="G58" s="877">
        <v>3</v>
      </c>
      <c r="H58" s="878"/>
      <c r="I58" s="871" t="s">
        <v>74</v>
      </c>
      <c r="J58" s="872"/>
      <c r="K58" s="203" t="s">
        <v>57</v>
      </c>
      <c r="L58" s="208">
        <v>7</v>
      </c>
      <c r="M58" s="215" t="s">
        <v>69</v>
      </c>
      <c r="N58" s="874" t="s">
        <v>227</v>
      </c>
      <c r="O58" s="572"/>
      <c r="P58" s="571">
        <v>9</v>
      </c>
      <c r="Q58" s="572"/>
      <c r="R58" s="573" t="s">
        <v>81</v>
      </c>
      <c r="S58" s="574"/>
      <c r="T58" s="1076"/>
      <c r="U58" s="1077"/>
      <c r="V58" s="1077"/>
      <c r="W58" s="1077"/>
      <c r="X58" s="1077"/>
      <c r="Y58" s="1092"/>
      <c r="Z58" s="371" t="s">
        <v>180</v>
      </c>
      <c r="AA58" s="224" t="s">
        <v>148</v>
      </c>
      <c r="AB58" s="225" t="s">
        <v>77</v>
      </c>
      <c r="AC58" s="223" t="s">
        <v>163</v>
      </c>
      <c r="AD58" s="267">
        <v>4</v>
      </c>
      <c r="AE58" s="95" t="s">
        <v>242</v>
      </c>
      <c r="AF58" s="790"/>
      <c r="AG58" s="791"/>
      <c r="AH58" s="891"/>
      <c r="AI58" s="56" t="s">
        <v>193</v>
      </c>
      <c r="AJ58" s="189" t="s">
        <v>142</v>
      </c>
      <c r="AK58" s="75" t="s">
        <v>112</v>
      </c>
      <c r="AL58" s="850" t="s">
        <v>60</v>
      </c>
      <c r="AM58" s="851"/>
      <c r="AN58" s="852">
        <v>5</v>
      </c>
      <c r="AO58" s="853"/>
      <c r="AP58" s="854" t="s">
        <v>63</v>
      </c>
      <c r="AQ58" s="855"/>
      <c r="AR58" s="81" t="s">
        <v>95</v>
      </c>
      <c r="AS58" s="57" t="s">
        <v>238</v>
      </c>
      <c r="AT58" s="60" t="s">
        <v>58</v>
      </c>
      <c r="AU58" s="82" t="s">
        <v>139</v>
      </c>
      <c r="AV58" s="68" t="s">
        <v>236</v>
      </c>
      <c r="AW58" s="110" t="s">
        <v>104</v>
      </c>
      <c r="AX58" s="677" t="s">
        <v>64</v>
      </c>
      <c r="AY58" s="678"/>
      <c r="AZ58" s="675">
        <v>1</v>
      </c>
      <c r="BA58" s="676"/>
      <c r="BB58" s="705" t="s">
        <v>79</v>
      </c>
      <c r="BC58" s="706"/>
      <c r="BD58" s="236" t="s">
        <v>24</v>
      </c>
      <c r="BE58" s="237" t="s">
        <v>85</v>
      </c>
      <c r="BF58" s="238" t="s">
        <v>59</v>
      </c>
      <c r="BG58" s="243" t="s">
        <v>60</v>
      </c>
      <c r="BH58" s="194" t="s">
        <v>243</v>
      </c>
      <c r="BI58" s="244" t="s">
        <v>62</v>
      </c>
      <c r="BJ58" s="824" t="s">
        <v>4</v>
      </c>
      <c r="BK58" s="825"/>
      <c r="BL58" s="757" t="s">
        <v>232</v>
      </c>
      <c r="BM58" s="758"/>
      <c r="BN58" s="826" t="s">
        <v>219</v>
      </c>
      <c r="BO58" s="827"/>
      <c r="BP58" s="828" t="s">
        <v>230</v>
      </c>
      <c r="BQ58" s="829"/>
      <c r="BR58" s="804" t="s">
        <v>244</v>
      </c>
      <c r="BS58" s="805"/>
      <c r="BT58" s="820" t="s">
        <v>235</v>
      </c>
      <c r="BU58" s="821"/>
      <c r="BV58" s="31"/>
      <c r="BW58" s="31"/>
    </row>
    <row r="59" spans="3:75" s="1" customFormat="1" ht="14.25">
      <c r="C59" s="22">
        <v>5</v>
      </c>
      <c r="D59" s="11" t="s">
        <v>30</v>
      </c>
      <c r="E59" s="898" t="s">
        <v>60</v>
      </c>
      <c r="F59" s="720"/>
      <c r="G59" s="605">
        <v>3</v>
      </c>
      <c r="H59" s="606"/>
      <c r="I59" s="777" t="s">
        <v>62</v>
      </c>
      <c r="J59" s="778"/>
      <c r="K59" s="204" t="s">
        <v>227</v>
      </c>
      <c r="L59" s="209">
        <v>7</v>
      </c>
      <c r="M59" s="188" t="s">
        <v>81</v>
      </c>
      <c r="N59" s="887" t="s">
        <v>25</v>
      </c>
      <c r="O59" s="888"/>
      <c r="P59" s="879">
        <v>9</v>
      </c>
      <c r="Q59" s="880"/>
      <c r="R59" s="889" t="s">
        <v>69</v>
      </c>
      <c r="S59" s="890"/>
      <c r="T59" s="893"/>
      <c r="U59" s="894"/>
      <c r="V59" s="895"/>
      <c r="W59" s="56" t="s">
        <v>193</v>
      </c>
      <c r="X59" s="348" t="s">
        <v>142</v>
      </c>
      <c r="Y59" s="75" t="s">
        <v>245</v>
      </c>
      <c r="Z59" s="371" t="s">
        <v>180</v>
      </c>
      <c r="AA59" s="224" t="s">
        <v>148</v>
      </c>
      <c r="AB59" s="225" t="s">
        <v>77</v>
      </c>
      <c r="AC59" s="223" t="s">
        <v>163</v>
      </c>
      <c r="AD59" s="267">
        <v>4</v>
      </c>
      <c r="AE59" s="95" t="s">
        <v>242</v>
      </c>
      <c r="AF59" s="790"/>
      <c r="AG59" s="791"/>
      <c r="AH59" s="891"/>
      <c r="AI59" s="130" t="s">
        <v>223</v>
      </c>
      <c r="AJ59" s="210">
        <v>2</v>
      </c>
      <c r="AK59" s="131" t="s">
        <v>61</v>
      </c>
      <c r="AL59" s="859" t="s">
        <v>60</v>
      </c>
      <c r="AM59" s="860"/>
      <c r="AN59" s="846">
        <v>5</v>
      </c>
      <c r="AO59" s="847"/>
      <c r="AP59" s="848" t="s">
        <v>63</v>
      </c>
      <c r="AQ59" s="849"/>
      <c r="AR59" s="81" t="s">
        <v>95</v>
      </c>
      <c r="AS59" s="57" t="s">
        <v>238</v>
      </c>
      <c r="AT59" s="60" t="s">
        <v>58</v>
      </c>
      <c r="AU59" s="82" t="s">
        <v>139</v>
      </c>
      <c r="AV59" s="68" t="s">
        <v>236</v>
      </c>
      <c r="AW59" s="110" t="s">
        <v>104</v>
      </c>
      <c r="AX59" s="677" t="s">
        <v>64</v>
      </c>
      <c r="AY59" s="678"/>
      <c r="AZ59" s="675">
        <v>1</v>
      </c>
      <c r="BA59" s="676"/>
      <c r="BB59" s="705" t="s">
        <v>79</v>
      </c>
      <c r="BC59" s="706"/>
      <c r="BD59" s="236" t="s">
        <v>24</v>
      </c>
      <c r="BE59" s="237" t="s">
        <v>85</v>
      </c>
      <c r="BF59" s="238" t="s">
        <v>59</v>
      </c>
      <c r="BG59" s="245" t="s">
        <v>230</v>
      </c>
      <c r="BH59" s="239" t="s">
        <v>243</v>
      </c>
      <c r="BI59" s="246" t="s">
        <v>235</v>
      </c>
      <c r="BJ59" s="86" t="s">
        <v>94</v>
      </c>
      <c r="BK59" s="85" t="s">
        <v>86</v>
      </c>
      <c r="BL59" s="60" t="s">
        <v>96</v>
      </c>
      <c r="BM59" s="56" t="s">
        <v>184</v>
      </c>
      <c r="BN59" s="266" t="s">
        <v>232</v>
      </c>
      <c r="BO59" s="75" t="s">
        <v>112</v>
      </c>
      <c r="BP59" s="650" t="s">
        <v>64</v>
      </c>
      <c r="BQ59" s="651"/>
      <c r="BR59" s="582" t="s">
        <v>244</v>
      </c>
      <c r="BS59" s="583"/>
      <c r="BT59" s="584" t="s">
        <v>82</v>
      </c>
      <c r="BU59" s="585"/>
      <c r="BV59" s="31"/>
      <c r="BW59" s="31"/>
    </row>
    <row r="60" spans="3:75" s="1" customFormat="1" ht="14.25">
      <c r="C60" s="22">
        <v>6</v>
      </c>
      <c r="D60" s="11" t="s">
        <v>31</v>
      </c>
      <c r="E60" s="898" t="s">
        <v>60</v>
      </c>
      <c r="F60" s="720"/>
      <c r="G60" s="605">
        <v>3</v>
      </c>
      <c r="H60" s="606"/>
      <c r="I60" s="777" t="s">
        <v>62</v>
      </c>
      <c r="J60" s="778"/>
      <c r="K60" s="203" t="s">
        <v>57</v>
      </c>
      <c r="L60" s="208">
        <v>7</v>
      </c>
      <c r="M60" s="215" t="s">
        <v>69</v>
      </c>
      <c r="N60" s="897" t="s">
        <v>64</v>
      </c>
      <c r="O60" s="591"/>
      <c r="P60" s="667">
        <v>9</v>
      </c>
      <c r="Q60" s="591"/>
      <c r="R60" s="652" t="s">
        <v>79</v>
      </c>
      <c r="S60" s="653"/>
      <c r="T60" s="893"/>
      <c r="U60" s="894"/>
      <c r="V60" s="895"/>
      <c r="W60" s="56" t="s">
        <v>193</v>
      </c>
      <c r="X60" s="348" t="s">
        <v>142</v>
      </c>
      <c r="Y60" s="75" t="s">
        <v>245</v>
      </c>
      <c r="Z60" s="372" t="s">
        <v>216</v>
      </c>
      <c r="AA60" s="193" t="s">
        <v>148</v>
      </c>
      <c r="AB60" s="192" t="s">
        <v>211</v>
      </c>
      <c r="AC60" s="223" t="s">
        <v>165</v>
      </c>
      <c r="AD60" s="267">
        <v>4</v>
      </c>
      <c r="AE60" s="95" t="s">
        <v>242</v>
      </c>
      <c r="AF60" s="569" t="s">
        <v>227</v>
      </c>
      <c r="AG60" s="570"/>
      <c r="AH60" s="571">
        <v>2</v>
      </c>
      <c r="AI60" s="572"/>
      <c r="AJ60" s="573" t="s">
        <v>66</v>
      </c>
      <c r="AK60" s="574"/>
      <c r="AL60" s="859" t="s">
        <v>60</v>
      </c>
      <c r="AM60" s="860"/>
      <c r="AN60" s="846">
        <v>5</v>
      </c>
      <c r="AO60" s="847"/>
      <c r="AP60" s="848" t="s">
        <v>63</v>
      </c>
      <c r="AQ60" s="849"/>
      <c r="AR60" s="81" t="s">
        <v>95</v>
      </c>
      <c r="AS60" s="57" t="s">
        <v>238</v>
      </c>
      <c r="AT60" s="60" t="s">
        <v>58</v>
      </c>
      <c r="AU60" s="82" t="s">
        <v>139</v>
      </c>
      <c r="AV60" s="68" t="s">
        <v>236</v>
      </c>
      <c r="AW60" s="110" t="s">
        <v>104</v>
      </c>
      <c r="AX60" s="828" t="s">
        <v>230</v>
      </c>
      <c r="AY60" s="829"/>
      <c r="AZ60" s="804">
        <v>1</v>
      </c>
      <c r="BA60" s="805"/>
      <c r="BB60" s="834" t="s">
        <v>235</v>
      </c>
      <c r="BC60" s="835"/>
      <c r="BD60" s="236" t="s">
        <v>24</v>
      </c>
      <c r="BE60" s="237" t="s">
        <v>85</v>
      </c>
      <c r="BF60" s="238" t="s">
        <v>59</v>
      </c>
      <c r="BG60" s="125" t="s">
        <v>227</v>
      </c>
      <c r="BH60" s="247" t="s">
        <v>243</v>
      </c>
      <c r="BI60" s="195" t="s">
        <v>81</v>
      </c>
      <c r="BJ60" s="86" t="s">
        <v>94</v>
      </c>
      <c r="BK60" s="85" t="s">
        <v>86</v>
      </c>
      <c r="BL60" s="60" t="s">
        <v>96</v>
      </c>
      <c r="BM60" s="56" t="s">
        <v>185</v>
      </c>
      <c r="BN60" s="266" t="s">
        <v>232</v>
      </c>
      <c r="BO60" s="75" t="s">
        <v>112</v>
      </c>
      <c r="BP60" s="814" t="s">
        <v>223</v>
      </c>
      <c r="BQ60" s="815"/>
      <c r="BR60" s="696" t="s">
        <v>244</v>
      </c>
      <c r="BS60" s="697"/>
      <c r="BT60" s="816" t="s">
        <v>61</v>
      </c>
      <c r="BU60" s="817"/>
      <c r="BV60" s="31"/>
      <c r="BW60" s="31"/>
    </row>
    <row r="61" spans="3:75" s="1" customFormat="1" ht="14.25">
      <c r="C61" s="22">
        <v>7</v>
      </c>
      <c r="D61" s="11" t="s">
        <v>32</v>
      </c>
      <c r="E61" s="883" t="s">
        <v>73</v>
      </c>
      <c r="F61" s="884"/>
      <c r="G61" s="863">
        <v>3</v>
      </c>
      <c r="H61" s="864"/>
      <c r="I61" s="865" t="s">
        <v>72</v>
      </c>
      <c r="J61" s="866"/>
      <c r="K61" s="205" t="s">
        <v>223</v>
      </c>
      <c r="L61" s="210">
        <v>7</v>
      </c>
      <c r="M61" s="206" t="s">
        <v>61</v>
      </c>
      <c r="N61" s="141" t="s">
        <v>216</v>
      </c>
      <c r="O61" s="94" t="s">
        <v>148</v>
      </c>
      <c r="P61" s="94" t="s">
        <v>211</v>
      </c>
      <c r="Q61" s="119" t="s">
        <v>60</v>
      </c>
      <c r="R61" s="119">
        <v>9</v>
      </c>
      <c r="S61" s="218" t="s">
        <v>62</v>
      </c>
      <c r="T61" s="893"/>
      <c r="U61" s="894"/>
      <c r="V61" s="895"/>
      <c r="W61" s="56" t="s">
        <v>193</v>
      </c>
      <c r="X61" s="348" t="s">
        <v>142</v>
      </c>
      <c r="Y61" s="75" t="s">
        <v>245</v>
      </c>
      <c r="Z61" s="590" t="s">
        <v>64</v>
      </c>
      <c r="AA61" s="591"/>
      <c r="AB61" s="667">
        <v>4</v>
      </c>
      <c r="AC61" s="591"/>
      <c r="AD61" s="652" t="s">
        <v>79</v>
      </c>
      <c r="AE61" s="653"/>
      <c r="AF61" s="569" t="s">
        <v>227</v>
      </c>
      <c r="AG61" s="570"/>
      <c r="AH61" s="571">
        <v>2</v>
      </c>
      <c r="AI61" s="572"/>
      <c r="AJ61" s="573" t="s">
        <v>66</v>
      </c>
      <c r="AK61" s="574"/>
      <c r="AL61" s="229" t="s">
        <v>110</v>
      </c>
      <c r="AM61" s="63">
        <v>5</v>
      </c>
      <c r="AN61" s="95" t="s">
        <v>242</v>
      </c>
      <c r="AO61" s="92" t="s">
        <v>202</v>
      </c>
      <c r="AP61" s="12">
        <v>6</v>
      </c>
      <c r="AQ61" s="93" t="s">
        <v>65</v>
      </c>
      <c r="AR61" s="81" t="s">
        <v>95</v>
      </c>
      <c r="AS61" s="57" t="s">
        <v>238</v>
      </c>
      <c r="AT61" s="60" t="s">
        <v>58</v>
      </c>
      <c r="AU61" s="82" t="s">
        <v>139</v>
      </c>
      <c r="AV61" s="68" t="s">
        <v>236</v>
      </c>
      <c r="AW61" s="110" t="s">
        <v>104</v>
      </c>
      <c r="AX61" s="80" t="s">
        <v>87</v>
      </c>
      <c r="AY61" s="369">
        <v>8</v>
      </c>
      <c r="AZ61" s="60" t="s">
        <v>96</v>
      </c>
      <c r="BA61" s="159" t="s">
        <v>226</v>
      </c>
      <c r="BB61" s="160">
        <v>1</v>
      </c>
      <c r="BC61" s="230" t="s">
        <v>224</v>
      </c>
      <c r="BD61" s="231" t="s">
        <v>230</v>
      </c>
      <c r="BE61" s="239" t="s">
        <v>86</v>
      </c>
      <c r="BF61" s="232" t="s">
        <v>235</v>
      </c>
      <c r="BG61" s="248" t="s">
        <v>4</v>
      </c>
      <c r="BH61" s="539" t="s">
        <v>243</v>
      </c>
      <c r="BI61" s="249" t="s">
        <v>219</v>
      </c>
      <c r="BJ61" s="541"/>
      <c r="BK61" s="542"/>
      <c r="BL61" s="555"/>
      <c r="BM61" s="56" t="s">
        <v>185</v>
      </c>
      <c r="BN61" s="266" t="s">
        <v>232</v>
      </c>
      <c r="BO61" s="75" t="s">
        <v>112</v>
      </c>
      <c r="BP61" s="722" t="s">
        <v>60</v>
      </c>
      <c r="BQ61" s="723"/>
      <c r="BR61" s="694" t="s">
        <v>244</v>
      </c>
      <c r="BS61" s="695"/>
      <c r="BT61" s="818" t="s">
        <v>63</v>
      </c>
      <c r="BU61" s="819"/>
      <c r="BV61" s="31"/>
      <c r="BW61" s="31"/>
    </row>
    <row r="62" spans="3:75" s="1" customFormat="1" ht="14.25">
      <c r="C62" s="22">
        <v>8</v>
      </c>
      <c r="D62" s="11" t="s">
        <v>33</v>
      </c>
      <c r="E62" s="881" t="s">
        <v>174</v>
      </c>
      <c r="F62" s="882"/>
      <c r="G62" s="745">
        <v>3</v>
      </c>
      <c r="H62" s="746"/>
      <c r="I62" s="759" t="s">
        <v>96</v>
      </c>
      <c r="J62" s="760"/>
      <c r="K62" s="197" t="s">
        <v>73</v>
      </c>
      <c r="L62" s="191">
        <v>7</v>
      </c>
      <c r="M62" s="216" t="s">
        <v>72</v>
      </c>
      <c r="N62" s="219" t="s">
        <v>60</v>
      </c>
      <c r="O62" s="119">
        <v>9</v>
      </c>
      <c r="P62" s="127" t="s">
        <v>62</v>
      </c>
      <c r="Q62" s="214" t="s">
        <v>217</v>
      </c>
      <c r="R62" s="212" t="s">
        <v>148</v>
      </c>
      <c r="S62" s="213" t="s">
        <v>211</v>
      </c>
      <c r="T62" s="874" t="s">
        <v>227</v>
      </c>
      <c r="U62" s="572"/>
      <c r="V62" s="571">
        <v>8</v>
      </c>
      <c r="W62" s="572"/>
      <c r="X62" s="573" t="s">
        <v>66</v>
      </c>
      <c r="Y62" s="574"/>
      <c r="Z62" s="88" t="s">
        <v>179</v>
      </c>
      <c r="AA62" s="68" t="s">
        <v>236</v>
      </c>
      <c r="AB62" s="82" t="s">
        <v>104</v>
      </c>
      <c r="AC62" s="226" t="s">
        <v>223</v>
      </c>
      <c r="AD62" s="259">
        <v>4</v>
      </c>
      <c r="AE62" s="227" t="s">
        <v>61</v>
      </c>
      <c r="AF62" s="265" t="s">
        <v>193</v>
      </c>
      <c r="AG62" s="189" t="s">
        <v>141</v>
      </c>
      <c r="AH62" s="56" t="s">
        <v>112</v>
      </c>
      <c r="AI62" s="803"/>
      <c r="AJ62" s="558"/>
      <c r="AK62" s="559"/>
      <c r="AL62" s="229" t="s">
        <v>110</v>
      </c>
      <c r="AM62" s="63">
        <v>5</v>
      </c>
      <c r="AN62" s="95" t="s">
        <v>242</v>
      </c>
      <c r="AO62" s="92" t="s">
        <v>202</v>
      </c>
      <c r="AP62" s="12">
        <v>6</v>
      </c>
      <c r="AQ62" s="93" t="s">
        <v>65</v>
      </c>
      <c r="AR62" s="838" t="s">
        <v>24</v>
      </c>
      <c r="AS62" s="839"/>
      <c r="AT62" s="840" t="s">
        <v>239</v>
      </c>
      <c r="AU62" s="839"/>
      <c r="AV62" s="840" t="s">
        <v>134</v>
      </c>
      <c r="AW62" s="841"/>
      <c r="AX62" s="842"/>
      <c r="AY62" s="843"/>
      <c r="AZ62" s="844"/>
      <c r="BA62" s="159" t="s">
        <v>60</v>
      </c>
      <c r="BB62" s="160">
        <v>1</v>
      </c>
      <c r="BC62" s="230" t="s">
        <v>224</v>
      </c>
      <c r="BD62" s="448" t="s">
        <v>64</v>
      </c>
      <c r="BE62" s="407" t="s">
        <v>86</v>
      </c>
      <c r="BF62" s="446" t="s">
        <v>79</v>
      </c>
      <c r="BG62" s="245" t="s">
        <v>230</v>
      </c>
      <c r="BH62" s="239" t="s">
        <v>243</v>
      </c>
      <c r="BI62" s="246" t="s">
        <v>235</v>
      </c>
      <c r="BJ62" s="557"/>
      <c r="BK62" s="558"/>
      <c r="BL62" s="558"/>
      <c r="BM62" s="558"/>
      <c r="BN62" s="558"/>
      <c r="BO62" s="559"/>
      <c r="BP62" s="810" t="s">
        <v>4</v>
      </c>
      <c r="BQ62" s="811"/>
      <c r="BR62" s="806" t="s">
        <v>244</v>
      </c>
      <c r="BS62" s="807"/>
      <c r="BT62" s="808" t="s">
        <v>219</v>
      </c>
      <c r="BU62" s="809"/>
      <c r="BV62" s="31"/>
      <c r="BW62" s="31"/>
    </row>
    <row r="63" spans="3:75" s="1" customFormat="1" ht="14.25">
      <c r="C63" s="22">
        <v>9</v>
      </c>
      <c r="D63" s="11" t="s">
        <v>34</v>
      </c>
      <c r="E63" s="881" t="s">
        <v>174</v>
      </c>
      <c r="F63" s="882"/>
      <c r="G63" s="745">
        <v>3</v>
      </c>
      <c r="H63" s="746"/>
      <c r="I63" s="759" t="s">
        <v>96</v>
      </c>
      <c r="J63" s="760"/>
      <c r="K63" s="207" t="s">
        <v>215</v>
      </c>
      <c r="L63" s="198" t="s">
        <v>148</v>
      </c>
      <c r="M63" s="217" t="s">
        <v>211</v>
      </c>
      <c r="N63" s="883" t="s">
        <v>73</v>
      </c>
      <c r="O63" s="884"/>
      <c r="P63" s="863">
        <v>9</v>
      </c>
      <c r="Q63" s="864"/>
      <c r="R63" s="865" t="s">
        <v>72</v>
      </c>
      <c r="S63" s="866"/>
      <c r="T63" s="60" t="s">
        <v>176</v>
      </c>
      <c r="U63" s="369" t="s">
        <v>238</v>
      </c>
      <c r="V63" s="60" t="s">
        <v>56</v>
      </c>
      <c r="W63" s="159" t="s">
        <v>60</v>
      </c>
      <c r="X63" s="269">
        <v>8</v>
      </c>
      <c r="Y63" s="159" t="s">
        <v>224</v>
      </c>
      <c r="Z63" s="870" t="s">
        <v>0</v>
      </c>
      <c r="AA63" s="602"/>
      <c r="AB63" s="615">
        <v>4</v>
      </c>
      <c r="AC63" s="602"/>
      <c r="AD63" s="861" t="s">
        <v>83</v>
      </c>
      <c r="AE63" s="862"/>
      <c r="AF63" s="265" t="s">
        <v>193</v>
      </c>
      <c r="AG63" s="189" t="s">
        <v>141</v>
      </c>
      <c r="AH63" s="56" t="s">
        <v>112</v>
      </c>
      <c r="AI63" s="803"/>
      <c r="AJ63" s="558"/>
      <c r="AK63" s="559"/>
      <c r="AL63" s="229" t="s">
        <v>110</v>
      </c>
      <c r="AM63" s="63">
        <v>5</v>
      </c>
      <c r="AN63" s="95" t="s">
        <v>242</v>
      </c>
      <c r="AO63" s="92" t="s">
        <v>202</v>
      </c>
      <c r="AP63" s="12">
        <v>6</v>
      </c>
      <c r="AQ63" s="93" t="s">
        <v>65</v>
      </c>
      <c r="AR63" s="838" t="s">
        <v>24</v>
      </c>
      <c r="AS63" s="839"/>
      <c r="AT63" s="840" t="s">
        <v>239</v>
      </c>
      <c r="AU63" s="839"/>
      <c r="AV63" s="840" t="s">
        <v>134</v>
      </c>
      <c r="AW63" s="841"/>
      <c r="AX63" s="557"/>
      <c r="AY63" s="558"/>
      <c r="AZ63" s="558"/>
      <c r="BA63" s="558"/>
      <c r="BB63" s="558"/>
      <c r="BC63" s="559"/>
      <c r="BD63" s="557"/>
      <c r="BE63" s="558"/>
      <c r="BF63" s="559"/>
      <c r="BG63" s="557"/>
      <c r="BH63" s="558"/>
      <c r="BI63" s="559"/>
      <c r="BJ63" s="557"/>
      <c r="BK63" s="558"/>
      <c r="BL63" s="558"/>
      <c r="BM63" s="558"/>
      <c r="BN63" s="558"/>
      <c r="BO63" s="559"/>
      <c r="BP63" s="264" t="s">
        <v>222</v>
      </c>
      <c r="BQ63" s="194" t="s">
        <v>244</v>
      </c>
      <c r="BR63" s="194" t="s">
        <v>62</v>
      </c>
      <c r="BS63" s="800"/>
      <c r="BT63" s="801"/>
      <c r="BU63" s="802"/>
      <c r="BV63" s="30"/>
      <c r="BW63" s="31"/>
    </row>
    <row r="64" spans="3:75" s="1" customFormat="1" ht="14.25">
      <c r="C64" s="22">
        <v>10</v>
      </c>
      <c r="D64" s="11" t="s">
        <v>35</v>
      </c>
      <c r="E64" s="750"/>
      <c r="F64" s="750"/>
      <c r="G64" s="750"/>
      <c r="H64" s="750"/>
      <c r="I64" s="750"/>
      <c r="J64" s="750"/>
      <c r="K64" s="200" t="s">
        <v>208</v>
      </c>
      <c r="L64" s="199" t="s">
        <v>148</v>
      </c>
      <c r="M64" s="217" t="s">
        <v>211</v>
      </c>
      <c r="N64" s="220" t="s">
        <v>0</v>
      </c>
      <c r="O64" s="128"/>
      <c r="P64" s="615">
        <v>9</v>
      </c>
      <c r="Q64" s="602"/>
      <c r="R64" s="861" t="s">
        <v>83</v>
      </c>
      <c r="S64" s="862"/>
      <c r="T64" s="80" t="s">
        <v>177</v>
      </c>
      <c r="U64" s="369" t="s">
        <v>238</v>
      </c>
      <c r="V64" s="57" t="s">
        <v>56</v>
      </c>
      <c r="W64" s="159" t="s">
        <v>60</v>
      </c>
      <c r="X64" s="160">
        <v>8</v>
      </c>
      <c r="Y64" s="230" t="s">
        <v>224</v>
      </c>
      <c r="Z64" s="105" t="s">
        <v>223</v>
      </c>
      <c r="AA64" s="102"/>
      <c r="AB64" s="102" t="s">
        <v>61</v>
      </c>
      <c r="AC64" s="63" t="s">
        <v>164</v>
      </c>
      <c r="AD64" s="63">
        <v>4</v>
      </c>
      <c r="AE64" s="95" t="s">
        <v>242</v>
      </c>
      <c r="AF64" s="265" t="s">
        <v>193</v>
      </c>
      <c r="AG64" s="189" t="s">
        <v>141</v>
      </c>
      <c r="AH64" s="56" t="s">
        <v>112</v>
      </c>
      <c r="AI64" s="803"/>
      <c r="AJ64" s="558"/>
      <c r="AK64" s="559"/>
      <c r="AL64" s="557"/>
      <c r="AM64" s="558"/>
      <c r="AN64" s="611"/>
      <c r="AO64" s="92" t="s">
        <v>210</v>
      </c>
      <c r="AP64" s="12">
        <v>6</v>
      </c>
      <c r="AQ64" s="93" t="s">
        <v>65</v>
      </c>
      <c r="AR64" s="838" t="s">
        <v>24</v>
      </c>
      <c r="AS64" s="839"/>
      <c r="AT64" s="840" t="s">
        <v>239</v>
      </c>
      <c r="AU64" s="839"/>
      <c r="AV64" s="840" t="s">
        <v>134</v>
      </c>
      <c r="AW64" s="841"/>
      <c r="AX64" s="557"/>
      <c r="AY64" s="558"/>
      <c r="AZ64" s="558"/>
      <c r="BA64" s="558"/>
      <c r="BB64" s="558"/>
      <c r="BC64" s="559"/>
      <c r="BD64" s="557"/>
      <c r="BE64" s="558"/>
      <c r="BF64" s="559"/>
      <c r="BG64" s="557"/>
      <c r="BH64" s="558"/>
      <c r="BI64" s="559"/>
      <c r="BJ64" s="557"/>
      <c r="BK64" s="558"/>
      <c r="BL64" s="558"/>
      <c r="BM64" s="558"/>
      <c r="BN64" s="558"/>
      <c r="BO64" s="559"/>
      <c r="BP64" s="264" t="s">
        <v>222</v>
      </c>
      <c r="BQ64" s="194" t="s">
        <v>244</v>
      </c>
      <c r="BR64" s="194" t="s">
        <v>62</v>
      </c>
      <c r="BS64" s="803"/>
      <c r="BT64" s="558"/>
      <c r="BU64" s="559"/>
      <c r="BV64" s="30"/>
      <c r="BW64" s="31"/>
    </row>
    <row r="65" spans="3:75" s="1" customFormat="1" ht="14.25">
      <c r="C65" s="22">
        <v>11</v>
      </c>
      <c r="D65" s="11" t="s">
        <v>36</v>
      </c>
      <c r="E65" s="747"/>
      <c r="F65" s="748"/>
      <c r="G65" s="748"/>
      <c r="H65" s="748"/>
      <c r="I65" s="748"/>
      <c r="J65" s="749"/>
      <c r="K65" s="200" t="s">
        <v>212</v>
      </c>
      <c r="L65" s="199" t="s">
        <v>148</v>
      </c>
      <c r="M65" s="217" t="s">
        <v>211</v>
      </c>
      <c r="N65" s="541"/>
      <c r="O65" s="542"/>
      <c r="P65" s="542"/>
      <c r="Q65" s="542"/>
      <c r="R65" s="542"/>
      <c r="S65" s="543"/>
      <c r="T65" s="87" t="s">
        <v>178</v>
      </c>
      <c r="U65" s="369" t="s">
        <v>238</v>
      </c>
      <c r="V65" s="57" t="s">
        <v>56</v>
      </c>
      <c r="W65" s="221" t="s">
        <v>223</v>
      </c>
      <c r="X65" s="221"/>
      <c r="Y65" s="374" t="s">
        <v>61</v>
      </c>
      <c r="Z65" s="558"/>
      <c r="AA65" s="558"/>
      <c r="AB65" s="558"/>
      <c r="AC65" s="558"/>
      <c r="AD65" s="558"/>
      <c r="AE65" s="559"/>
      <c r="AF65" s="265" t="s">
        <v>193</v>
      </c>
      <c r="AG65" s="189" t="s">
        <v>141</v>
      </c>
      <c r="AH65" s="56" t="s">
        <v>112</v>
      </c>
      <c r="AI65" s="803"/>
      <c r="AJ65" s="558"/>
      <c r="AK65" s="559"/>
      <c r="AL65" s="557"/>
      <c r="AM65" s="558"/>
      <c r="AN65" s="558"/>
      <c r="AO65" s="558"/>
      <c r="AP65" s="558"/>
      <c r="AQ65" s="559"/>
      <c r="AR65" s="557"/>
      <c r="AS65" s="558"/>
      <c r="AT65" s="558"/>
      <c r="AU65" s="558"/>
      <c r="AV65" s="558"/>
      <c r="AW65" s="558"/>
      <c r="AX65" s="557"/>
      <c r="AY65" s="558"/>
      <c r="AZ65" s="558"/>
      <c r="BA65" s="558"/>
      <c r="BB65" s="558"/>
      <c r="BC65" s="559"/>
      <c r="BD65" s="557"/>
      <c r="BE65" s="558"/>
      <c r="BF65" s="559"/>
      <c r="BG65" s="557"/>
      <c r="BH65" s="558"/>
      <c r="BI65" s="559"/>
      <c r="BJ65" s="557"/>
      <c r="BK65" s="558"/>
      <c r="BL65" s="558"/>
      <c r="BM65" s="558"/>
      <c r="BN65" s="558"/>
      <c r="BO65" s="559"/>
      <c r="BP65" s="557"/>
      <c r="BQ65" s="558"/>
      <c r="BR65" s="558"/>
      <c r="BS65" s="558"/>
      <c r="BT65" s="558"/>
      <c r="BU65" s="559"/>
      <c r="BV65" s="72"/>
      <c r="BW65" s="72"/>
    </row>
    <row r="66" spans="3:75" ht="15" thickBot="1">
      <c r="C66" s="22">
        <v>12</v>
      </c>
      <c r="D66" s="11" t="s">
        <v>37</v>
      </c>
      <c r="E66" s="647"/>
      <c r="F66" s="648"/>
      <c r="G66" s="648"/>
      <c r="H66" s="648"/>
      <c r="I66" s="648"/>
      <c r="J66" s="649"/>
      <c r="K66" s="561"/>
      <c r="L66" s="561"/>
      <c r="M66" s="561"/>
      <c r="N66" s="647"/>
      <c r="O66" s="648"/>
      <c r="P66" s="648"/>
      <c r="Q66" s="648"/>
      <c r="R66" s="648"/>
      <c r="S66" s="649"/>
      <c r="T66" s="375" t="s">
        <v>176</v>
      </c>
      <c r="U66" s="376" t="s">
        <v>238</v>
      </c>
      <c r="V66" s="377" t="s">
        <v>56</v>
      </c>
      <c r="W66" s="118" t="s">
        <v>198</v>
      </c>
      <c r="X66" s="270">
        <v>8</v>
      </c>
      <c r="Y66" s="222" t="s">
        <v>112</v>
      </c>
      <c r="Z66" s="648"/>
      <c r="AA66" s="648"/>
      <c r="AB66" s="648"/>
      <c r="AC66" s="648"/>
      <c r="AD66" s="648"/>
      <c r="AE66" s="649"/>
      <c r="AF66" s="647"/>
      <c r="AG66" s="648"/>
      <c r="AH66" s="648"/>
      <c r="AI66" s="648"/>
      <c r="AJ66" s="648"/>
      <c r="AK66" s="649"/>
      <c r="AL66" s="647"/>
      <c r="AM66" s="648"/>
      <c r="AN66" s="648"/>
      <c r="AO66" s="648"/>
      <c r="AP66" s="648"/>
      <c r="AQ66" s="649"/>
      <c r="AR66" s="647"/>
      <c r="AS66" s="648"/>
      <c r="AT66" s="648"/>
      <c r="AU66" s="648"/>
      <c r="AV66" s="648"/>
      <c r="AW66" s="648"/>
      <c r="AX66" s="647"/>
      <c r="AY66" s="648"/>
      <c r="AZ66" s="648"/>
      <c r="BA66" s="648"/>
      <c r="BB66" s="648"/>
      <c r="BC66" s="649"/>
      <c r="BD66" s="560"/>
      <c r="BE66" s="561"/>
      <c r="BF66" s="562"/>
      <c r="BG66" s="560"/>
      <c r="BH66" s="561"/>
      <c r="BI66" s="562"/>
      <c r="BJ66" s="560"/>
      <c r="BK66" s="561"/>
      <c r="BL66" s="561"/>
      <c r="BM66" s="561"/>
      <c r="BN66" s="561"/>
      <c r="BO66" s="562"/>
      <c r="BP66" s="560"/>
      <c r="BQ66" s="561"/>
      <c r="BR66" s="561"/>
      <c r="BS66" s="561"/>
      <c r="BT66" s="561"/>
      <c r="BU66" s="562"/>
      <c r="BV66" s="72"/>
      <c r="BW66" s="72"/>
    </row>
    <row r="67" spans="3:75" ht="15" thickBot="1">
      <c r="C67" s="10"/>
      <c r="D67" s="11"/>
      <c r="E67" s="1028" t="s">
        <v>12</v>
      </c>
      <c r="F67" s="1029"/>
      <c r="G67" s="1030"/>
      <c r="H67" s="1030"/>
      <c r="I67" s="1030"/>
      <c r="J67" s="1031"/>
      <c r="K67" s="1017" t="s">
        <v>13</v>
      </c>
      <c r="L67" s="987"/>
      <c r="M67" s="988"/>
      <c r="N67" s="971" t="s">
        <v>14</v>
      </c>
      <c r="O67" s="972"/>
      <c r="P67" s="972"/>
      <c r="Q67" s="972"/>
      <c r="R67" s="972"/>
      <c r="S67" s="989"/>
      <c r="T67" s="986" t="s">
        <v>17</v>
      </c>
      <c r="U67" s="987"/>
      <c r="V67" s="987"/>
      <c r="W67" s="987"/>
      <c r="X67" s="987"/>
      <c r="Y67" s="988"/>
      <c r="Z67" s="986" t="s">
        <v>18</v>
      </c>
      <c r="AA67" s="987"/>
      <c r="AB67" s="987"/>
      <c r="AC67" s="987"/>
      <c r="AD67" s="987"/>
      <c r="AE67" s="988"/>
      <c r="AF67" s="986" t="s">
        <v>19</v>
      </c>
      <c r="AG67" s="987"/>
      <c r="AH67" s="987"/>
      <c r="AI67" s="992"/>
      <c r="AJ67" s="992"/>
      <c r="AK67" s="988"/>
      <c r="AL67" s="971" t="s">
        <v>126</v>
      </c>
      <c r="AM67" s="972"/>
      <c r="AN67" s="972"/>
      <c r="AO67" s="972"/>
      <c r="AP67" s="972"/>
      <c r="AQ67" s="989"/>
      <c r="AR67" s="971" t="s">
        <v>125</v>
      </c>
      <c r="AS67" s="972"/>
      <c r="AT67" s="972"/>
      <c r="AU67" s="972"/>
      <c r="AV67" s="972"/>
      <c r="AW67" s="989"/>
      <c r="AX67" s="971" t="s">
        <v>20</v>
      </c>
      <c r="AY67" s="972"/>
      <c r="AZ67" s="972"/>
      <c r="BA67" s="972"/>
      <c r="BB67" s="972"/>
      <c r="BC67" s="989"/>
      <c r="BD67" s="972" t="s">
        <v>21</v>
      </c>
      <c r="BE67" s="972"/>
      <c r="BF67" s="989"/>
      <c r="BG67" s="972" t="s">
        <v>124</v>
      </c>
      <c r="BH67" s="972"/>
      <c r="BI67" s="989"/>
      <c r="BJ67" s="971" t="s">
        <v>22</v>
      </c>
      <c r="BK67" s="972"/>
      <c r="BL67" s="972"/>
      <c r="BM67" s="972"/>
      <c r="BN67" s="972"/>
      <c r="BO67" s="973"/>
      <c r="BP67" s="986" t="s">
        <v>23</v>
      </c>
      <c r="BQ67" s="987"/>
      <c r="BR67" s="987"/>
      <c r="BS67" s="987"/>
      <c r="BT67" s="987"/>
      <c r="BU67" s="988"/>
      <c r="BV67" s="72"/>
      <c r="BW67" s="72"/>
    </row>
    <row r="68" spans="3:75" ht="15" thickBot="1">
      <c r="C68" s="10"/>
      <c r="D68" s="11"/>
      <c r="E68" s="926" t="s">
        <v>44</v>
      </c>
      <c r="F68" s="927"/>
      <c r="G68" s="927"/>
      <c r="H68" s="927"/>
      <c r="I68" s="927"/>
      <c r="J68" s="928"/>
      <c r="K68" s="926" t="s">
        <v>44</v>
      </c>
      <c r="L68" s="927"/>
      <c r="M68" s="928"/>
      <c r="N68" s="867" t="s">
        <v>44</v>
      </c>
      <c r="O68" s="868"/>
      <c r="P68" s="868"/>
      <c r="Q68" s="868"/>
      <c r="R68" s="868"/>
      <c r="S68" s="869"/>
      <c r="T68" s="926" t="s">
        <v>44</v>
      </c>
      <c r="U68" s="927"/>
      <c r="V68" s="927"/>
      <c r="W68" s="927"/>
      <c r="X68" s="927"/>
      <c r="Y68" s="928"/>
      <c r="Z68" s="984" t="s">
        <v>44</v>
      </c>
      <c r="AA68" s="984"/>
      <c r="AB68" s="984"/>
      <c r="AC68" s="984"/>
      <c r="AD68" s="984"/>
      <c r="AE68" s="985"/>
      <c r="AF68" s="983" t="s">
        <v>44</v>
      </c>
      <c r="AG68" s="984"/>
      <c r="AH68" s="984"/>
      <c r="AI68" s="984"/>
      <c r="AJ68" s="984"/>
      <c r="AK68" s="985"/>
      <c r="AL68" s="983" t="s">
        <v>44</v>
      </c>
      <c r="AM68" s="984"/>
      <c r="AN68" s="984"/>
      <c r="AO68" s="984"/>
      <c r="AP68" s="984"/>
      <c r="AQ68" s="985"/>
      <c r="AR68" s="926" t="s">
        <v>44</v>
      </c>
      <c r="AS68" s="927"/>
      <c r="AT68" s="927"/>
      <c r="AU68" s="927"/>
      <c r="AV68" s="927"/>
      <c r="AW68" s="928"/>
      <c r="AX68" s="926" t="s">
        <v>44</v>
      </c>
      <c r="AY68" s="927"/>
      <c r="AZ68" s="927"/>
      <c r="BA68" s="927"/>
      <c r="BB68" s="927"/>
      <c r="BC68" s="928"/>
      <c r="BD68" s="983" t="s">
        <v>44</v>
      </c>
      <c r="BE68" s="984"/>
      <c r="BF68" s="985"/>
      <c r="BG68" s="276" t="s">
        <v>44</v>
      </c>
      <c r="BH68" s="277"/>
      <c r="BI68" s="278"/>
      <c r="BJ68" s="926" t="s">
        <v>44</v>
      </c>
      <c r="BK68" s="927"/>
      <c r="BL68" s="927"/>
      <c r="BM68" s="927"/>
      <c r="BN68" s="927"/>
      <c r="BO68" s="927"/>
      <c r="BP68" s="983" t="s">
        <v>44</v>
      </c>
      <c r="BQ68" s="984"/>
      <c r="BR68" s="984"/>
      <c r="BS68" s="984"/>
      <c r="BT68" s="984"/>
      <c r="BU68" s="985"/>
      <c r="BV68" s="72"/>
      <c r="BW68" s="72"/>
    </row>
    <row r="69" spans="3:75" ht="18">
      <c r="C69" s="10">
        <v>1</v>
      </c>
      <c r="D69" s="11" t="s">
        <v>26</v>
      </c>
      <c r="E69" s="751" t="s">
        <v>227</v>
      </c>
      <c r="F69" s="752"/>
      <c r="G69" s="753">
        <v>3</v>
      </c>
      <c r="H69" s="754"/>
      <c r="I69" s="755" t="s">
        <v>81</v>
      </c>
      <c r="J69" s="756"/>
      <c r="K69" s="664"/>
      <c r="L69" s="665"/>
      <c r="M69" s="665"/>
      <c r="N69" s="509" t="s">
        <v>179</v>
      </c>
      <c r="O69" s="510" t="s">
        <v>236</v>
      </c>
      <c r="P69" s="511" t="s">
        <v>84</v>
      </c>
      <c r="Q69" s="471" t="s">
        <v>92</v>
      </c>
      <c r="R69" s="470" t="s">
        <v>237</v>
      </c>
      <c r="S69" s="507" t="s">
        <v>106</v>
      </c>
      <c r="T69" s="547"/>
      <c r="U69" s="548"/>
      <c r="V69" s="548"/>
      <c r="W69" s="548"/>
      <c r="X69" s="548"/>
      <c r="Y69" s="549"/>
      <c r="Z69" s="553"/>
      <c r="AA69" s="553"/>
      <c r="AB69" s="553"/>
      <c r="AC69" s="553"/>
      <c r="AD69" s="553"/>
      <c r="AE69" s="565"/>
      <c r="AF69" s="552"/>
      <c r="AG69" s="553"/>
      <c r="AH69" s="554"/>
      <c r="AI69" s="101" t="s">
        <v>60</v>
      </c>
      <c r="AJ69" s="100">
        <v>2</v>
      </c>
      <c r="AK69" s="341" t="s">
        <v>62</v>
      </c>
      <c r="AL69" s="684" t="s">
        <v>24</v>
      </c>
      <c r="AM69" s="556"/>
      <c r="AN69" s="556" t="s">
        <v>131</v>
      </c>
      <c r="AO69" s="556"/>
      <c r="AP69" s="556" t="s">
        <v>59</v>
      </c>
      <c r="AQ69" s="685"/>
      <c r="AR69" s="731"/>
      <c r="AS69" s="731"/>
      <c r="AT69" s="732"/>
      <c r="AU69" s="332" t="s">
        <v>109</v>
      </c>
      <c r="AV69" s="333">
        <v>6</v>
      </c>
      <c r="AW69" s="334" t="s">
        <v>104</v>
      </c>
      <c r="AX69" s="553"/>
      <c r="AY69" s="553"/>
      <c r="AZ69" s="553"/>
      <c r="BA69" s="553"/>
      <c r="BB69" s="553"/>
      <c r="BC69" s="553"/>
      <c r="BD69" s="547"/>
      <c r="BE69" s="548"/>
      <c r="BF69" s="549"/>
      <c r="BG69" s="547"/>
      <c r="BH69" s="548"/>
      <c r="BI69" s="549"/>
      <c r="BJ69" s="724" t="s">
        <v>2</v>
      </c>
      <c r="BK69" s="725"/>
      <c r="BL69" s="686" t="s">
        <v>232</v>
      </c>
      <c r="BM69" s="687"/>
      <c r="BN69" s="690" t="s">
        <v>71</v>
      </c>
      <c r="BO69" s="691"/>
      <c r="BP69" s="323" t="s">
        <v>146</v>
      </c>
      <c r="BQ69" s="318" t="s">
        <v>148</v>
      </c>
      <c r="BR69" s="319" t="s">
        <v>98</v>
      </c>
      <c r="BS69" s="324" t="s">
        <v>99</v>
      </c>
      <c r="BT69" s="320" t="s">
        <v>244</v>
      </c>
      <c r="BU69" s="325" t="s">
        <v>76</v>
      </c>
      <c r="BV69" s="31" t="s">
        <v>6</v>
      </c>
      <c r="BW69" s="31"/>
    </row>
    <row r="70" spans="3:75" ht="14.25">
      <c r="C70" s="10">
        <v>2</v>
      </c>
      <c r="D70" s="11" t="s">
        <v>27</v>
      </c>
      <c r="E70" s="739" t="s">
        <v>4</v>
      </c>
      <c r="F70" s="740"/>
      <c r="G70" s="757">
        <v>3</v>
      </c>
      <c r="H70" s="758"/>
      <c r="I70" s="761" t="s">
        <v>218</v>
      </c>
      <c r="J70" s="762"/>
      <c r="K70" s="279" t="s">
        <v>207</v>
      </c>
      <c r="L70" s="254">
        <v>7</v>
      </c>
      <c r="M70" s="505" t="s">
        <v>65</v>
      </c>
      <c r="N70" s="512" t="s">
        <v>179</v>
      </c>
      <c r="O70" s="513" t="s">
        <v>236</v>
      </c>
      <c r="P70" s="514" t="s">
        <v>84</v>
      </c>
      <c r="Q70" s="284" t="s">
        <v>140</v>
      </c>
      <c r="R70" s="266" t="s">
        <v>237</v>
      </c>
      <c r="S70" s="472" t="s">
        <v>106</v>
      </c>
      <c r="T70" s="541"/>
      <c r="U70" s="542"/>
      <c r="V70" s="542"/>
      <c r="W70" s="542"/>
      <c r="X70" s="542"/>
      <c r="Y70" s="543"/>
      <c r="Z70" s="550"/>
      <c r="AA70" s="550"/>
      <c r="AB70" s="550"/>
      <c r="AC70" s="550"/>
      <c r="AD70" s="550"/>
      <c r="AE70" s="551"/>
      <c r="AF70" s="541"/>
      <c r="AG70" s="542"/>
      <c r="AH70" s="555"/>
      <c r="AI70" s="101" t="s">
        <v>60</v>
      </c>
      <c r="AJ70" s="100">
        <v>2</v>
      </c>
      <c r="AK70" s="341" t="s">
        <v>62</v>
      </c>
      <c r="AL70" s="630" t="s">
        <v>24</v>
      </c>
      <c r="AM70" s="631"/>
      <c r="AN70" s="631" t="s">
        <v>131</v>
      </c>
      <c r="AO70" s="631"/>
      <c r="AP70" s="631" t="s">
        <v>59</v>
      </c>
      <c r="AQ70" s="681"/>
      <c r="AR70" s="717"/>
      <c r="AS70" s="718"/>
      <c r="AT70" s="718"/>
      <c r="AU70" s="335" t="s">
        <v>179</v>
      </c>
      <c r="AV70" s="336">
        <v>6</v>
      </c>
      <c r="AW70" s="337" t="s">
        <v>104</v>
      </c>
      <c r="AX70" s="306" t="s">
        <v>60</v>
      </c>
      <c r="AY70" s="273">
        <v>1</v>
      </c>
      <c r="AZ70" s="307" t="s">
        <v>224</v>
      </c>
      <c r="BA70" s="733"/>
      <c r="BB70" s="734"/>
      <c r="BC70" s="734"/>
      <c r="BD70" s="177" t="s">
        <v>223</v>
      </c>
      <c r="BE70" s="274" t="s">
        <v>86</v>
      </c>
      <c r="BF70" s="299" t="s">
        <v>61</v>
      </c>
      <c r="BG70" s="137" t="s">
        <v>227</v>
      </c>
      <c r="BH70" s="209" t="s">
        <v>243</v>
      </c>
      <c r="BI70" s="196" t="s">
        <v>81</v>
      </c>
      <c r="BJ70" s="726" t="s">
        <v>2</v>
      </c>
      <c r="BK70" s="727"/>
      <c r="BL70" s="688" t="s">
        <v>232</v>
      </c>
      <c r="BM70" s="689"/>
      <c r="BN70" s="692" t="s">
        <v>71</v>
      </c>
      <c r="BO70" s="693"/>
      <c r="BP70" s="326" t="s">
        <v>146</v>
      </c>
      <c r="BQ70" s="321" t="s">
        <v>148</v>
      </c>
      <c r="BR70" s="327" t="s">
        <v>98</v>
      </c>
      <c r="BS70" s="328" t="s">
        <v>99</v>
      </c>
      <c r="BT70" s="322" t="s">
        <v>244</v>
      </c>
      <c r="BU70" s="329" t="s">
        <v>76</v>
      </c>
      <c r="BV70" s="112" t="s">
        <v>6</v>
      </c>
      <c r="BW70" s="31"/>
    </row>
    <row r="71" spans="3:75" ht="18.75" customHeight="1">
      <c r="C71" s="10">
        <v>3</v>
      </c>
      <c r="D71" s="11" t="s">
        <v>28</v>
      </c>
      <c r="E71" s="881" t="s">
        <v>175</v>
      </c>
      <c r="F71" s="882"/>
      <c r="G71" s="745">
        <v>3</v>
      </c>
      <c r="H71" s="746"/>
      <c r="I71" s="759" t="s">
        <v>96</v>
      </c>
      <c r="J71" s="760"/>
      <c r="K71" s="279" t="s">
        <v>207</v>
      </c>
      <c r="L71" s="254">
        <v>7</v>
      </c>
      <c r="M71" s="505" t="s">
        <v>65</v>
      </c>
      <c r="N71" s="515" t="s">
        <v>139</v>
      </c>
      <c r="O71" s="516" t="s">
        <v>236</v>
      </c>
      <c r="P71" s="517" t="s">
        <v>80</v>
      </c>
      <c r="Q71" s="284" t="s">
        <v>140</v>
      </c>
      <c r="R71" s="266" t="s">
        <v>237</v>
      </c>
      <c r="S71" s="472" t="s">
        <v>106</v>
      </c>
      <c r="T71" s="452" t="s">
        <v>4</v>
      </c>
      <c r="U71" s="360"/>
      <c r="V71" s="349">
        <v>8</v>
      </c>
      <c r="W71" s="349"/>
      <c r="X71" s="360" t="s">
        <v>218</v>
      </c>
      <c r="Y71" s="365"/>
      <c r="Z71" s="668" t="s">
        <v>4</v>
      </c>
      <c r="AA71" s="669"/>
      <c r="AB71" s="670">
        <v>4</v>
      </c>
      <c r="AC71" s="671"/>
      <c r="AD71" s="672" t="s">
        <v>219</v>
      </c>
      <c r="AE71" s="673"/>
      <c r="AF71" s="650" t="s">
        <v>64</v>
      </c>
      <c r="AG71" s="651"/>
      <c r="AH71" s="667">
        <v>2</v>
      </c>
      <c r="AI71" s="591"/>
      <c r="AJ71" s="652" t="s">
        <v>82</v>
      </c>
      <c r="AK71" s="653"/>
      <c r="AL71" s="630" t="s">
        <v>24</v>
      </c>
      <c r="AM71" s="631"/>
      <c r="AN71" s="631" t="s">
        <v>131</v>
      </c>
      <c r="AO71" s="631"/>
      <c r="AP71" s="631" t="s">
        <v>59</v>
      </c>
      <c r="AQ71" s="681"/>
      <c r="AR71" s="730" t="s">
        <v>64</v>
      </c>
      <c r="AS71" s="651"/>
      <c r="AT71" s="667">
        <v>6</v>
      </c>
      <c r="AU71" s="591"/>
      <c r="AV71" s="652" t="s">
        <v>79</v>
      </c>
      <c r="AW71" s="653"/>
      <c r="AX71" s="306" t="s">
        <v>60</v>
      </c>
      <c r="AY71" s="273">
        <v>1</v>
      </c>
      <c r="AZ71" s="307" t="s">
        <v>224</v>
      </c>
      <c r="BA71" s="733"/>
      <c r="BB71" s="734"/>
      <c r="BC71" s="734"/>
      <c r="BD71" s="175" t="s">
        <v>227</v>
      </c>
      <c r="BE71" s="247" t="s">
        <v>86</v>
      </c>
      <c r="BF71" s="258" t="s">
        <v>81</v>
      </c>
      <c r="BG71" s="311" t="s">
        <v>60</v>
      </c>
      <c r="BH71" s="190" t="s">
        <v>243</v>
      </c>
      <c r="BI71" s="313" t="s">
        <v>62</v>
      </c>
      <c r="BJ71" s="728" t="s">
        <v>223</v>
      </c>
      <c r="BK71" s="729"/>
      <c r="BL71" s="696" t="s">
        <v>232</v>
      </c>
      <c r="BM71" s="697"/>
      <c r="BN71" s="698" t="s">
        <v>61</v>
      </c>
      <c r="BO71" s="699"/>
      <c r="BP71" s="326" t="s">
        <v>146</v>
      </c>
      <c r="BQ71" s="321" t="s">
        <v>148</v>
      </c>
      <c r="BR71" s="327" t="s">
        <v>98</v>
      </c>
      <c r="BS71" s="328" t="s">
        <v>99</v>
      </c>
      <c r="BT71" s="322" t="s">
        <v>244</v>
      </c>
      <c r="BU71" s="329" t="s">
        <v>76</v>
      </c>
      <c r="BV71" s="112" t="s">
        <v>6</v>
      </c>
      <c r="BW71" s="31"/>
    </row>
    <row r="72" spans="3:75" ht="14.25">
      <c r="C72" s="10">
        <v>4</v>
      </c>
      <c r="D72" s="11" t="s">
        <v>29</v>
      </c>
      <c r="E72" s="881" t="s">
        <v>175</v>
      </c>
      <c r="F72" s="882"/>
      <c r="G72" s="745">
        <v>3</v>
      </c>
      <c r="H72" s="746"/>
      <c r="I72" s="759" t="s">
        <v>96</v>
      </c>
      <c r="J72" s="760"/>
      <c r="K72" s="275" t="s">
        <v>227</v>
      </c>
      <c r="L72" s="209">
        <v>7</v>
      </c>
      <c r="M72" s="440" t="s">
        <v>81</v>
      </c>
      <c r="N72" s="515" t="s">
        <v>139</v>
      </c>
      <c r="O72" s="516" t="s">
        <v>236</v>
      </c>
      <c r="P72" s="517" t="s">
        <v>80</v>
      </c>
      <c r="Q72" s="284" t="s">
        <v>140</v>
      </c>
      <c r="R72" s="266" t="s">
        <v>237</v>
      </c>
      <c r="S72" s="472" t="s">
        <v>106</v>
      </c>
      <c r="T72" s="452" t="s">
        <v>4</v>
      </c>
      <c r="U72" s="360"/>
      <c r="V72" s="349">
        <v>8</v>
      </c>
      <c r="W72" s="349"/>
      <c r="X72" s="360" t="s">
        <v>218</v>
      </c>
      <c r="Y72" s="365"/>
      <c r="Z72" s="668" t="s">
        <v>4</v>
      </c>
      <c r="AA72" s="669"/>
      <c r="AB72" s="670">
        <v>4</v>
      </c>
      <c r="AC72" s="671"/>
      <c r="AD72" s="672" t="s">
        <v>219</v>
      </c>
      <c r="AE72" s="673"/>
      <c r="AF72" s="650" t="s">
        <v>64</v>
      </c>
      <c r="AG72" s="651"/>
      <c r="AH72" s="667">
        <v>2</v>
      </c>
      <c r="AI72" s="591"/>
      <c r="AJ72" s="652" t="s">
        <v>82</v>
      </c>
      <c r="AK72" s="653"/>
      <c r="AL72" s="721" t="s">
        <v>223</v>
      </c>
      <c r="AM72" s="679"/>
      <c r="AN72" s="679"/>
      <c r="AO72" s="679"/>
      <c r="AP72" s="679" t="s">
        <v>61</v>
      </c>
      <c r="AQ72" s="680"/>
      <c r="AR72" s="719" t="s">
        <v>60</v>
      </c>
      <c r="AS72" s="720"/>
      <c r="AT72" s="605">
        <v>6</v>
      </c>
      <c r="AU72" s="606"/>
      <c r="AV72" s="777" t="s">
        <v>62</v>
      </c>
      <c r="AW72" s="778"/>
      <c r="AX72" s="775" t="s">
        <v>64</v>
      </c>
      <c r="AY72" s="776"/>
      <c r="AZ72" s="582">
        <v>1</v>
      </c>
      <c r="BA72" s="583"/>
      <c r="BB72" s="773" t="s">
        <v>79</v>
      </c>
      <c r="BC72" s="774"/>
      <c r="BD72" s="256" t="s">
        <v>99</v>
      </c>
      <c r="BE72" s="234" t="s">
        <v>86</v>
      </c>
      <c r="BF72" s="257" t="s">
        <v>103</v>
      </c>
      <c r="BG72" s="253" t="s">
        <v>206</v>
      </c>
      <c r="BH72" s="254" t="s">
        <v>243</v>
      </c>
      <c r="BI72" s="255" t="s">
        <v>65</v>
      </c>
      <c r="BJ72" s="722" t="s">
        <v>60</v>
      </c>
      <c r="BK72" s="723"/>
      <c r="BL72" s="694" t="s">
        <v>232</v>
      </c>
      <c r="BM72" s="695"/>
      <c r="BN72" s="700" t="s">
        <v>224</v>
      </c>
      <c r="BO72" s="701"/>
      <c r="BP72" s="630" t="s">
        <v>24</v>
      </c>
      <c r="BQ72" s="631"/>
      <c r="BR72" s="631" t="s">
        <v>131</v>
      </c>
      <c r="BS72" s="631"/>
      <c r="BT72" s="631" t="s">
        <v>59</v>
      </c>
      <c r="BU72" s="681"/>
      <c r="BV72" s="112" t="s">
        <v>6</v>
      </c>
      <c r="BW72" s="31"/>
    </row>
    <row r="73" spans="3:75" ht="14.25">
      <c r="C73" s="10">
        <v>5</v>
      </c>
      <c r="D73" s="11" t="s">
        <v>30</v>
      </c>
      <c r="E73" s="741" t="s">
        <v>0</v>
      </c>
      <c r="F73" s="742"/>
      <c r="G73" s="794">
        <v>3</v>
      </c>
      <c r="H73" s="795"/>
      <c r="I73" s="735" t="s">
        <v>83</v>
      </c>
      <c r="J73" s="736"/>
      <c r="K73" s="275" t="s">
        <v>227</v>
      </c>
      <c r="L73" s="209">
        <v>7</v>
      </c>
      <c r="M73" s="440" t="s">
        <v>81</v>
      </c>
      <c r="N73" s="515" t="s">
        <v>139</v>
      </c>
      <c r="O73" s="516" t="s">
        <v>236</v>
      </c>
      <c r="P73" s="517" t="s">
        <v>80</v>
      </c>
      <c r="Q73" s="284" t="s">
        <v>140</v>
      </c>
      <c r="R73" s="266" t="s">
        <v>237</v>
      </c>
      <c r="S73" s="472" t="s">
        <v>106</v>
      </c>
      <c r="T73" s="506" t="s">
        <v>64</v>
      </c>
      <c r="U73" s="361"/>
      <c r="V73" s="362">
        <v>8</v>
      </c>
      <c r="W73" s="362"/>
      <c r="X73" s="361" t="s">
        <v>79</v>
      </c>
      <c r="Y73" s="366"/>
      <c r="Z73" s="359" t="s">
        <v>181</v>
      </c>
      <c r="AA73" s="336">
        <v>4</v>
      </c>
      <c r="AB73" s="335" t="s">
        <v>104</v>
      </c>
      <c r="AC73" s="343" t="s">
        <v>223</v>
      </c>
      <c r="AD73" s="344" t="s">
        <v>244</v>
      </c>
      <c r="AE73" s="345" t="s">
        <v>61</v>
      </c>
      <c r="AF73" s="569" t="s">
        <v>227</v>
      </c>
      <c r="AG73" s="570"/>
      <c r="AH73" s="571">
        <v>2</v>
      </c>
      <c r="AI73" s="572"/>
      <c r="AJ73" s="573" t="s">
        <v>66</v>
      </c>
      <c r="AK73" s="574"/>
      <c r="AL73" s="339" t="s">
        <v>163</v>
      </c>
      <c r="AM73" s="340">
        <v>5</v>
      </c>
      <c r="AN73" s="340" t="s">
        <v>159</v>
      </c>
      <c r="AO73" s="254" t="s">
        <v>209</v>
      </c>
      <c r="AP73" s="254" t="s">
        <v>148</v>
      </c>
      <c r="AQ73" s="255" t="s">
        <v>65</v>
      </c>
      <c r="AR73" s="674" t="s">
        <v>4</v>
      </c>
      <c r="AS73" s="669"/>
      <c r="AT73" s="670">
        <v>6</v>
      </c>
      <c r="AU73" s="671"/>
      <c r="AV73" s="672" t="s">
        <v>219</v>
      </c>
      <c r="AW73" s="673"/>
      <c r="AX73" s="301" t="s">
        <v>87</v>
      </c>
      <c r="AY73" s="272" t="s">
        <v>238</v>
      </c>
      <c r="AZ73" s="302" t="s">
        <v>96</v>
      </c>
      <c r="BA73" s="308" t="s">
        <v>60</v>
      </c>
      <c r="BB73" s="309">
        <v>1</v>
      </c>
      <c r="BC73" s="310" t="s">
        <v>224</v>
      </c>
      <c r="BD73" s="296" t="s">
        <v>3</v>
      </c>
      <c r="BE73" s="297" t="s">
        <v>86</v>
      </c>
      <c r="BF73" s="298" t="s">
        <v>70</v>
      </c>
      <c r="BG73" s="311" t="s">
        <v>60</v>
      </c>
      <c r="BH73" s="190" t="s">
        <v>243</v>
      </c>
      <c r="BI73" s="313" t="s">
        <v>62</v>
      </c>
      <c r="BJ73" s="677" t="s">
        <v>64</v>
      </c>
      <c r="BK73" s="678"/>
      <c r="BL73" s="675" t="s">
        <v>232</v>
      </c>
      <c r="BM73" s="676"/>
      <c r="BN73" s="705" t="s">
        <v>82</v>
      </c>
      <c r="BO73" s="706"/>
      <c r="BP73" s="630" t="s">
        <v>24</v>
      </c>
      <c r="BQ73" s="631"/>
      <c r="BR73" s="631" t="s">
        <v>131</v>
      </c>
      <c r="BS73" s="631"/>
      <c r="BT73" s="631" t="s">
        <v>59</v>
      </c>
      <c r="BU73" s="681"/>
      <c r="BV73" s="112" t="s">
        <v>6</v>
      </c>
      <c r="BW73" s="31"/>
    </row>
    <row r="74" spans="3:75" ht="14.25">
      <c r="C74" s="10">
        <v>6</v>
      </c>
      <c r="D74" s="11" t="s">
        <v>31</v>
      </c>
      <c r="E74" s="743" t="s">
        <v>113</v>
      </c>
      <c r="F74" s="744"/>
      <c r="G74" s="796">
        <v>3</v>
      </c>
      <c r="H74" s="797"/>
      <c r="I74" s="737" t="s">
        <v>96</v>
      </c>
      <c r="J74" s="738"/>
      <c r="K74" s="281" t="s">
        <v>0</v>
      </c>
      <c r="L74" s="282">
        <v>7</v>
      </c>
      <c r="M74" s="447" t="s">
        <v>83</v>
      </c>
      <c r="N74" s="515" t="s">
        <v>139</v>
      </c>
      <c r="O74" s="516" t="s">
        <v>236</v>
      </c>
      <c r="P74" s="517" t="s">
        <v>80</v>
      </c>
      <c r="Q74" s="284" t="s">
        <v>140</v>
      </c>
      <c r="R74" s="266" t="s">
        <v>237</v>
      </c>
      <c r="S74" s="472" t="s">
        <v>106</v>
      </c>
      <c r="T74" s="506" t="s">
        <v>64</v>
      </c>
      <c r="U74" s="361"/>
      <c r="V74" s="362">
        <v>8</v>
      </c>
      <c r="W74" s="362"/>
      <c r="X74" s="361" t="s">
        <v>79</v>
      </c>
      <c r="Y74" s="366"/>
      <c r="Z74" s="359" t="s">
        <v>181</v>
      </c>
      <c r="AA74" s="336">
        <v>4</v>
      </c>
      <c r="AB74" s="335" t="s">
        <v>104</v>
      </c>
      <c r="AC74" s="346" t="s">
        <v>60</v>
      </c>
      <c r="AD74" s="273" t="s">
        <v>244</v>
      </c>
      <c r="AE74" s="347" t="s">
        <v>224</v>
      </c>
      <c r="AF74" s="569" t="s">
        <v>227</v>
      </c>
      <c r="AG74" s="570"/>
      <c r="AH74" s="571">
        <v>2</v>
      </c>
      <c r="AI74" s="572"/>
      <c r="AJ74" s="573" t="s">
        <v>66</v>
      </c>
      <c r="AK74" s="574"/>
      <c r="AL74" s="339" t="s">
        <v>163</v>
      </c>
      <c r="AM74" s="340">
        <v>5</v>
      </c>
      <c r="AN74" s="340" t="s">
        <v>159</v>
      </c>
      <c r="AO74" s="254" t="s">
        <v>209</v>
      </c>
      <c r="AP74" s="254" t="s">
        <v>148</v>
      </c>
      <c r="AQ74" s="255" t="s">
        <v>65</v>
      </c>
      <c r="AR74" s="674" t="s">
        <v>4</v>
      </c>
      <c r="AS74" s="669"/>
      <c r="AT74" s="670">
        <v>6</v>
      </c>
      <c r="AU74" s="671"/>
      <c r="AV74" s="672" t="s">
        <v>219</v>
      </c>
      <c r="AW74" s="673"/>
      <c r="AX74" s="303" t="s">
        <v>227</v>
      </c>
      <c r="AY74" s="304"/>
      <c r="AZ74" s="682">
        <v>1</v>
      </c>
      <c r="BA74" s="683"/>
      <c r="BB74" s="709" t="s">
        <v>81</v>
      </c>
      <c r="BC74" s="710"/>
      <c r="BD74" s="264" t="s">
        <v>60</v>
      </c>
      <c r="BE74" s="194" t="s">
        <v>86</v>
      </c>
      <c r="BF74" s="300" t="s">
        <v>62</v>
      </c>
      <c r="BG74" s="314" t="s">
        <v>223</v>
      </c>
      <c r="BH74" s="210" t="s">
        <v>243</v>
      </c>
      <c r="BI74" s="315" t="s">
        <v>61</v>
      </c>
      <c r="BJ74" s="677" t="s">
        <v>64</v>
      </c>
      <c r="BK74" s="678"/>
      <c r="BL74" s="675" t="s">
        <v>232</v>
      </c>
      <c r="BM74" s="676"/>
      <c r="BN74" s="705" t="s">
        <v>82</v>
      </c>
      <c r="BO74" s="706"/>
      <c r="BP74" s="630" t="s">
        <v>24</v>
      </c>
      <c r="BQ74" s="631"/>
      <c r="BR74" s="631" t="s">
        <v>131</v>
      </c>
      <c r="BS74" s="631"/>
      <c r="BT74" s="631" t="s">
        <v>59</v>
      </c>
      <c r="BU74" s="681"/>
      <c r="BV74" s="112" t="s">
        <v>6</v>
      </c>
      <c r="BW74" s="31"/>
    </row>
    <row r="75" spans="3:75" ht="18">
      <c r="C75" s="10">
        <v>7</v>
      </c>
      <c r="D75" s="11" t="s">
        <v>32</v>
      </c>
      <c r="E75" s="798" t="s">
        <v>64</v>
      </c>
      <c r="F75" s="799"/>
      <c r="G75" s="667">
        <v>3</v>
      </c>
      <c r="H75" s="591"/>
      <c r="I75" s="584" t="s">
        <v>79</v>
      </c>
      <c r="J75" s="585"/>
      <c r="K75" s="768"/>
      <c r="L75" s="769"/>
      <c r="M75" s="769"/>
      <c r="N75" s="508" t="s">
        <v>223</v>
      </c>
      <c r="O75" s="285" t="s">
        <v>236</v>
      </c>
      <c r="P75" s="283" t="s">
        <v>61</v>
      </c>
      <c r="Q75" s="770"/>
      <c r="R75" s="771"/>
      <c r="S75" s="772"/>
      <c r="T75" s="453" t="s">
        <v>0</v>
      </c>
      <c r="U75" s="363"/>
      <c r="V75" s="364">
        <v>8</v>
      </c>
      <c r="W75" s="364"/>
      <c r="X75" s="363" t="s">
        <v>83</v>
      </c>
      <c r="Y75" s="367"/>
      <c r="Z75" s="666" t="s">
        <v>227</v>
      </c>
      <c r="AA75" s="570"/>
      <c r="AB75" s="571">
        <v>4</v>
      </c>
      <c r="AC75" s="572"/>
      <c r="AD75" s="573" t="s">
        <v>66</v>
      </c>
      <c r="AE75" s="574"/>
      <c r="AF75" s="600" t="s">
        <v>194</v>
      </c>
      <c r="AG75" s="990"/>
      <c r="AH75" s="991">
        <v>2</v>
      </c>
      <c r="AI75" s="991"/>
      <c r="AJ75" s="990" t="s">
        <v>106</v>
      </c>
      <c r="AK75" s="613"/>
      <c r="AL75" s="339" t="s">
        <v>163</v>
      </c>
      <c r="AM75" s="340">
        <v>5</v>
      </c>
      <c r="AN75" s="340" t="s">
        <v>159</v>
      </c>
      <c r="AO75" s="254" t="s">
        <v>209</v>
      </c>
      <c r="AP75" s="254" t="s">
        <v>148</v>
      </c>
      <c r="AQ75" s="255" t="s">
        <v>65</v>
      </c>
      <c r="AR75" s="80" t="s">
        <v>246</v>
      </c>
      <c r="AS75" s="85" t="s">
        <v>238</v>
      </c>
      <c r="AT75" s="60" t="s">
        <v>96</v>
      </c>
      <c r="AU75" s="335" t="s">
        <v>109</v>
      </c>
      <c r="AV75" s="336">
        <v>6</v>
      </c>
      <c r="AW75" s="337" t="s">
        <v>104</v>
      </c>
      <c r="AX75" s="707" t="s">
        <v>227</v>
      </c>
      <c r="AY75" s="708"/>
      <c r="AZ75" s="682">
        <v>1</v>
      </c>
      <c r="BA75" s="683"/>
      <c r="BB75" s="709" t="s">
        <v>81</v>
      </c>
      <c r="BC75" s="710"/>
      <c r="BD75" s="248" t="s">
        <v>4</v>
      </c>
      <c r="BE75" s="290" t="s">
        <v>86</v>
      </c>
      <c r="BF75" s="249" t="s">
        <v>219</v>
      </c>
      <c r="BG75" s="540" t="s">
        <v>225</v>
      </c>
      <c r="BH75" s="317" t="s">
        <v>243</v>
      </c>
      <c r="BI75" s="316" t="s">
        <v>84</v>
      </c>
      <c r="BJ75" s="722" t="s">
        <v>60</v>
      </c>
      <c r="BK75" s="723"/>
      <c r="BL75" s="694" t="s">
        <v>232</v>
      </c>
      <c r="BM75" s="695"/>
      <c r="BN75" s="700" t="s">
        <v>224</v>
      </c>
      <c r="BO75" s="701"/>
      <c r="BP75" s="782"/>
      <c r="BQ75" s="703"/>
      <c r="BR75" s="783"/>
      <c r="BS75" s="312" t="s">
        <v>222</v>
      </c>
      <c r="BT75" s="312" t="s">
        <v>244</v>
      </c>
      <c r="BU75" s="313" t="s">
        <v>62</v>
      </c>
      <c r="BV75" s="112" t="s">
        <v>6</v>
      </c>
      <c r="BW75" s="31"/>
    </row>
    <row r="76" spans="3:74" ht="18">
      <c r="C76" s="10">
        <v>8</v>
      </c>
      <c r="D76" s="11" t="s">
        <v>33</v>
      </c>
      <c r="E76" s="644"/>
      <c r="F76" s="645"/>
      <c r="G76" s="645"/>
      <c r="H76" s="645"/>
      <c r="I76" s="645"/>
      <c r="J76" s="646"/>
      <c r="K76" s="768"/>
      <c r="L76" s="769"/>
      <c r="M76" s="769"/>
      <c r="N76" s="508" t="s">
        <v>223</v>
      </c>
      <c r="O76" s="285" t="s">
        <v>236</v>
      </c>
      <c r="P76" s="283" t="s">
        <v>61</v>
      </c>
      <c r="Q76" s="770"/>
      <c r="R76" s="771"/>
      <c r="S76" s="772"/>
      <c r="T76" s="453" t="s">
        <v>0</v>
      </c>
      <c r="U76" s="363"/>
      <c r="V76" s="364">
        <v>8</v>
      </c>
      <c r="W76" s="364"/>
      <c r="X76" s="363" t="s">
        <v>83</v>
      </c>
      <c r="Y76" s="367"/>
      <c r="Z76" s="666" t="s">
        <v>227</v>
      </c>
      <c r="AA76" s="570"/>
      <c r="AB76" s="571">
        <v>4</v>
      </c>
      <c r="AC76" s="572"/>
      <c r="AD76" s="573" t="s">
        <v>66</v>
      </c>
      <c r="AE76" s="574"/>
      <c r="AF76" s="600" t="s">
        <v>194</v>
      </c>
      <c r="AG76" s="990"/>
      <c r="AH76" s="991">
        <v>2</v>
      </c>
      <c r="AI76" s="991"/>
      <c r="AJ76" s="990" t="s">
        <v>106</v>
      </c>
      <c r="AK76" s="613"/>
      <c r="AL76" s="339" t="s">
        <v>163</v>
      </c>
      <c r="AM76" s="340">
        <v>5</v>
      </c>
      <c r="AN76" s="340" t="s">
        <v>159</v>
      </c>
      <c r="AO76" s="254" t="s">
        <v>209</v>
      </c>
      <c r="AP76" s="254" t="s">
        <v>148</v>
      </c>
      <c r="AQ76" s="255" t="s">
        <v>65</v>
      </c>
      <c r="AR76" s="80" t="s">
        <v>246</v>
      </c>
      <c r="AS76" s="85" t="s">
        <v>238</v>
      </c>
      <c r="AT76" s="60" t="s">
        <v>96</v>
      </c>
      <c r="AU76" s="335" t="s">
        <v>109</v>
      </c>
      <c r="AV76" s="336">
        <v>6</v>
      </c>
      <c r="AW76" s="337" t="s">
        <v>104</v>
      </c>
      <c r="AX76" s="287" t="s">
        <v>24</v>
      </c>
      <c r="AY76" s="289" t="s">
        <v>132</v>
      </c>
      <c r="AZ76" s="291" t="s">
        <v>105</v>
      </c>
      <c r="BA76" s="289" t="s">
        <v>24</v>
      </c>
      <c r="BB76" s="289" t="s">
        <v>132</v>
      </c>
      <c r="BC76" s="305" t="s">
        <v>135</v>
      </c>
      <c r="BD76" s="241" t="s">
        <v>64</v>
      </c>
      <c r="BE76" s="240" t="s">
        <v>86</v>
      </c>
      <c r="BF76" s="242" t="s">
        <v>79</v>
      </c>
      <c r="BG76" s="294" t="s">
        <v>4</v>
      </c>
      <c r="BH76" s="293" t="s">
        <v>243</v>
      </c>
      <c r="BI76" s="292" t="s">
        <v>219</v>
      </c>
      <c r="BJ76" s="286" t="s">
        <v>226</v>
      </c>
      <c r="BK76" s="331" t="s">
        <v>232</v>
      </c>
      <c r="BL76" s="330" t="s">
        <v>224</v>
      </c>
      <c r="BM76" s="779"/>
      <c r="BN76" s="780"/>
      <c r="BO76" s="781"/>
      <c r="BP76" s="782"/>
      <c r="BQ76" s="703"/>
      <c r="BR76" s="783"/>
      <c r="BS76" s="312" t="s">
        <v>222</v>
      </c>
      <c r="BT76" s="312" t="s">
        <v>244</v>
      </c>
      <c r="BU76" s="313" t="s">
        <v>62</v>
      </c>
      <c r="BV76" s="112" t="s">
        <v>6</v>
      </c>
    </row>
    <row r="77" spans="3:74" ht="19.5" customHeight="1">
      <c r="C77" s="10">
        <v>9</v>
      </c>
      <c r="D77" s="11" t="s">
        <v>34</v>
      </c>
      <c r="E77" s="644"/>
      <c r="F77" s="645"/>
      <c r="G77" s="645"/>
      <c r="H77" s="645"/>
      <c r="I77" s="645"/>
      <c r="J77" s="646"/>
      <c r="K77" s="768"/>
      <c r="L77" s="769"/>
      <c r="M77" s="769"/>
      <c r="N77" s="790"/>
      <c r="O77" s="791"/>
      <c r="P77" s="791"/>
      <c r="Q77" s="791"/>
      <c r="R77" s="791"/>
      <c r="S77" s="792"/>
      <c r="T77" s="541"/>
      <c r="U77" s="542"/>
      <c r="V77" s="555"/>
      <c r="W77" s="348" t="s">
        <v>193</v>
      </c>
      <c r="X77" s="98" t="s">
        <v>141</v>
      </c>
      <c r="Y77" s="368" t="s">
        <v>245</v>
      </c>
      <c r="Z77" s="359" t="s">
        <v>179</v>
      </c>
      <c r="AA77" s="336" t="s">
        <v>236</v>
      </c>
      <c r="AB77" s="335" t="s">
        <v>104</v>
      </c>
      <c r="AC77" s="346" t="s">
        <v>60</v>
      </c>
      <c r="AD77" s="273">
        <v>4</v>
      </c>
      <c r="AE77" s="347" t="s">
        <v>224</v>
      </c>
      <c r="AF77" s="295" t="s">
        <v>60</v>
      </c>
      <c r="AG77" s="190">
        <v>2</v>
      </c>
      <c r="AH77" s="342" t="s">
        <v>62</v>
      </c>
      <c r="AI77" s="766"/>
      <c r="AJ77" s="767"/>
      <c r="AK77" s="767"/>
      <c r="AL77" s="339" t="s">
        <v>163</v>
      </c>
      <c r="AM77" s="340">
        <v>5</v>
      </c>
      <c r="AN77" s="340" t="s">
        <v>159</v>
      </c>
      <c r="AO77" s="793"/>
      <c r="AP77" s="550"/>
      <c r="AQ77" s="551"/>
      <c r="AR77" s="80" t="s">
        <v>246</v>
      </c>
      <c r="AS77" s="85" t="s">
        <v>238</v>
      </c>
      <c r="AT77" s="60" t="s">
        <v>96</v>
      </c>
      <c r="AU77" s="702"/>
      <c r="AV77" s="703"/>
      <c r="AW77" s="704"/>
      <c r="AX77" s="287" t="s">
        <v>24</v>
      </c>
      <c r="AY77" s="289" t="s">
        <v>132</v>
      </c>
      <c r="AZ77" s="291" t="s">
        <v>105</v>
      </c>
      <c r="BA77" s="289" t="s">
        <v>24</v>
      </c>
      <c r="BB77" s="289" t="s">
        <v>132</v>
      </c>
      <c r="BC77" s="305" t="s">
        <v>135</v>
      </c>
      <c r="BD77" s="541"/>
      <c r="BE77" s="542"/>
      <c r="BF77" s="543"/>
      <c r="BG77" s="253" t="s">
        <v>206</v>
      </c>
      <c r="BH77" s="254" t="s">
        <v>243</v>
      </c>
      <c r="BI77" s="255" t="s">
        <v>65</v>
      </c>
      <c r="BJ77" s="542"/>
      <c r="BK77" s="542"/>
      <c r="BL77" s="542"/>
      <c r="BM77" s="542"/>
      <c r="BN77" s="542"/>
      <c r="BO77" s="543"/>
      <c r="BP77" s="557"/>
      <c r="BQ77" s="558"/>
      <c r="BR77" s="558"/>
      <c r="BS77" s="558"/>
      <c r="BT77" s="558"/>
      <c r="BU77" s="559"/>
      <c r="BV77" s="112" t="s">
        <v>6</v>
      </c>
    </row>
    <row r="78" spans="3:74" ht="18">
      <c r="C78" s="10">
        <v>10</v>
      </c>
      <c r="D78" s="11" t="s">
        <v>35</v>
      </c>
      <c r="E78" s="644"/>
      <c r="F78" s="645"/>
      <c r="G78" s="645"/>
      <c r="H78" s="645"/>
      <c r="I78" s="645"/>
      <c r="J78" s="646"/>
      <c r="K78" s="768"/>
      <c r="L78" s="769"/>
      <c r="M78" s="769"/>
      <c r="N78" s="790"/>
      <c r="O78" s="791"/>
      <c r="P78" s="791"/>
      <c r="Q78" s="791"/>
      <c r="R78" s="791"/>
      <c r="S78" s="792"/>
      <c r="T78" s="541"/>
      <c r="U78" s="542"/>
      <c r="V78" s="555"/>
      <c r="W78" s="348" t="s">
        <v>193</v>
      </c>
      <c r="X78" s="98" t="s">
        <v>141</v>
      </c>
      <c r="Y78" s="368" t="s">
        <v>245</v>
      </c>
      <c r="Z78" s="359" t="s">
        <v>179</v>
      </c>
      <c r="AA78" s="336" t="s">
        <v>236</v>
      </c>
      <c r="AB78" s="335" t="s">
        <v>104</v>
      </c>
      <c r="AC78" s="575"/>
      <c r="AD78" s="576"/>
      <c r="AE78" s="577"/>
      <c r="AF78" s="295" t="s">
        <v>60</v>
      </c>
      <c r="AG78" s="190">
        <v>2</v>
      </c>
      <c r="AH78" s="342" t="s">
        <v>62</v>
      </c>
      <c r="AI78" s="766"/>
      <c r="AJ78" s="767"/>
      <c r="AK78" s="767"/>
      <c r="AL78" s="763"/>
      <c r="AM78" s="764"/>
      <c r="AN78" s="764"/>
      <c r="AO78" s="764"/>
      <c r="AP78" s="764"/>
      <c r="AQ78" s="765"/>
      <c r="AR78" s="80" t="s">
        <v>246</v>
      </c>
      <c r="AS78" s="85" t="s">
        <v>238</v>
      </c>
      <c r="AT78" s="60" t="s">
        <v>96</v>
      </c>
      <c r="AU78" s="702"/>
      <c r="AV78" s="703"/>
      <c r="AW78" s="704"/>
      <c r="AX78" s="287" t="s">
        <v>24</v>
      </c>
      <c r="AY78" s="289" t="s">
        <v>132</v>
      </c>
      <c r="AZ78" s="291" t="s">
        <v>105</v>
      </c>
      <c r="BA78" s="289" t="s">
        <v>24</v>
      </c>
      <c r="BB78" s="289" t="s">
        <v>132</v>
      </c>
      <c r="BC78" s="305" t="s">
        <v>135</v>
      </c>
      <c r="BD78" s="541"/>
      <c r="BE78" s="542"/>
      <c r="BF78" s="543"/>
      <c r="BG78" s="541"/>
      <c r="BH78" s="542"/>
      <c r="BI78" s="543"/>
      <c r="BJ78" s="558"/>
      <c r="BK78" s="558"/>
      <c r="BL78" s="558"/>
      <c r="BM78" s="558"/>
      <c r="BN78" s="558"/>
      <c r="BO78" s="559"/>
      <c r="BP78" s="557"/>
      <c r="BQ78" s="558"/>
      <c r="BR78" s="558"/>
      <c r="BS78" s="558"/>
      <c r="BT78" s="558"/>
      <c r="BU78" s="559"/>
      <c r="BV78" s="112" t="s">
        <v>6</v>
      </c>
    </row>
    <row r="79" spans="3:75" ht="18">
      <c r="C79" s="10">
        <v>11</v>
      </c>
      <c r="D79" s="11" t="s">
        <v>36</v>
      </c>
      <c r="E79" s="644"/>
      <c r="F79" s="645"/>
      <c r="G79" s="645"/>
      <c r="H79" s="645"/>
      <c r="I79" s="645"/>
      <c r="J79" s="646"/>
      <c r="K79" s="768"/>
      <c r="L79" s="769"/>
      <c r="M79" s="769"/>
      <c r="N79" s="790"/>
      <c r="O79" s="791"/>
      <c r="P79" s="791"/>
      <c r="Q79" s="791"/>
      <c r="R79" s="791"/>
      <c r="S79" s="792"/>
      <c r="T79" s="541"/>
      <c r="U79" s="542"/>
      <c r="V79" s="555"/>
      <c r="W79" s="348" t="s">
        <v>193</v>
      </c>
      <c r="X79" s="98" t="s">
        <v>141</v>
      </c>
      <c r="Y79" s="368" t="s">
        <v>245</v>
      </c>
      <c r="Z79" s="542"/>
      <c r="AA79" s="542"/>
      <c r="AB79" s="542"/>
      <c r="AC79" s="542"/>
      <c r="AD79" s="542"/>
      <c r="AE79" s="543"/>
      <c r="AF79" s="541"/>
      <c r="AG79" s="542"/>
      <c r="AH79" s="542"/>
      <c r="AI79" s="542"/>
      <c r="AJ79" s="542"/>
      <c r="AK79" s="542"/>
      <c r="AL79" s="763"/>
      <c r="AM79" s="764"/>
      <c r="AN79" s="764"/>
      <c r="AO79" s="764"/>
      <c r="AP79" s="764"/>
      <c r="AQ79" s="765"/>
      <c r="AR79" s="550"/>
      <c r="AS79" s="550"/>
      <c r="AT79" s="550"/>
      <c r="AU79" s="550"/>
      <c r="AV79" s="550"/>
      <c r="AW79" s="551"/>
      <c r="AX79" s="542"/>
      <c r="AY79" s="542"/>
      <c r="AZ79" s="542"/>
      <c r="BA79" s="542"/>
      <c r="BB79" s="542"/>
      <c r="BC79" s="542"/>
      <c r="BD79" s="541"/>
      <c r="BE79" s="542"/>
      <c r="BF79" s="543"/>
      <c r="BG79" s="557"/>
      <c r="BH79" s="558"/>
      <c r="BI79" s="559"/>
      <c r="BJ79" s="542"/>
      <c r="BK79" s="542"/>
      <c r="BL79" s="542"/>
      <c r="BM79" s="542"/>
      <c r="BN79" s="542"/>
      <c r="BO79" s="543"/>
      <c r="BP79" s="541"/>
      <c r="BQ79" s="542"/>
      <c r="BR79" s="542"/>
      <c r="BS79" s="542"/>
      <c r="BT79" s="542"/>
      <c r="BU79" s="543"/>
      <c r="BV79" s="72"/>
      <c r="BW79" s="72"/>
    </row>
    <row r="80" spans="3:75" s="5" customFormat="1" ht="15" thickBot="1">
      <c r="C80" s="10">
        <v>12</v>
      </c>
      <c r="D80" s="13" t="s">
        <v>37</v>
      </c>
      <c r="E80" s="647"/>
      <c r="F80" s="648"/>
      <c r="G80" s="648"/>
      <c r="H80" s="648"/>
      <c r="I80" s="648"/>
      <c r="J80" s="649"/>
      <c r="K80" s="560"/>
      <c r="L80" s="561"/>
      <c r="M80" s="561"/>
      <c r="N80" s="647"/>
      <c r="O80" s="648"/>
      <c r="P80" s="648"/>
      <c r="Q80" s="648"/>
      <c r="R80" s="648"/>
      <c r="S80" s="649"/>
      <c r="T80" s="647"/>
      <c r="U80" s="648"/>
      <c r="V80" s="648"/>
      <c r="W80" s="648"/>
      <c r="X80" s="648"/>
      <c r="Y80" s="649"/>
      <c r="Z80" s="648"/>
      <c r="AA80" s="648"/>
      <c r="AB80" s="648"/>
      <c r="AC80" s="648"/>
      <c r="AD80" s="648"/>
      <c r="AE80" s="649"/>
      <c r="AF80" s="647"/>
      <c r="AG80" s="648"/>
      <c r="AH80" s="648"/>
      <c r="AI80" s="648"/>
      <c r="AJ80" s="648"/>
      <c r="AK80" s="648"/>
      <c r="AL80" s="787"/>
      <c r="AM80" s="788"/>
      <c r="AN80" s="788"/>
      <c r="AO80" s="788"/>
      <c r="AP80" s="788"/>
      <c r="AQ80" s="789"/>
      <c r="AR80" s="648"/>
      <c r="AS80" s="648"/>
      <c r="AT80" s="648"/>
      <c r="AU80" s="648"/>
      <c r="AV80" s="648"/>
      <c r="AW80" s="649"/>
      <c r="AX80" s="648"/>
      <c r="AY80" s="648"/>
      <c r="AZ80" s="648"/>
      <c r="BA80" s="648"/>
      <c r="BB80" s="648"/>
      <c r="BC80" s="648"/>
      <c r="BD80" s="784"/>
      <c r="BE80" s="785"/>
      <c r="BF80" s="786"/>
      <c r="BG80" s="560"/>
      <c r="BH80" s="561"/>
      <c r="BI80" s="562"/>
      <c r="BJ80" s="648"/>
      <c r="BK80" s="648"/>
      <c r="BL80" s="648"/>
      <c r="BM80" s="648"/>
      <c r="BN80" s="648"/>
      <c r="BO80" s="649"/>
      <c r="BP80" s="647"/>
      <c r="BQ80" s="648"/>
      <c r="BR80" s="648"/>
      <c r="BS80" s="648"/>
      <c r="BT80" s="648"/>
      <c r="BU80" s="649"/>
      <c r="BV80" s="72"/>
      <c r="BW80" s="72"/>
    </row>
    <row r="81" spans="3:75" s="5" customFormat="1" ht="18"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27"/>
      <c r="BW81" s="27"/>
    </row>
    <row r="82" spans="3:75" s="5" customFormat="1" ht="18"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27"/>
      <c r="BW82" s="27"/>
    </row>
    <row r="83" spans="20:73" ht="18"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</row>
    <row r="84" spans="3:75" s="17" customFormat="1" ht="18">
      <c r="C84" s="21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99"/>
      <c r="BW84" s="99"/>
    </row>
    <row r="85" spans="20:73" ht="18"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</row>
    <row r="87" spans="6:74" ht="18">
      <c r="F87" s="17"/>
      <c r="G87" s="17"/>
      <c r="H87" s="17"/>
      <c r="I87" s="17"/>
      <c r="BK87" s="104"/>
      <c r="BL87" s="104"/>
      <c r="BM87" s="104"/>
      <c r="BN87" s="104"/>
      <c r="BO87" s="104"/>
      <c r="BV87"/>
    </row>
    <row r="88" ht="18">
      <c r="BV88"/>
    </row>
    <row r="89" spans="11:75" ht="18">
      <c r="K89" s="17"/>
      <c r="L89" s="17"/>
      <c r="BD89" s="104"/>
      <c r="BE89" s="104"/>
      <c r="BF89" s="104"/>
      <c r="BG89" s="104"/>
      <c r="BH89" s="104"/>
      <c r="BI89" s="104"/>
      <c r="BV89"/>
      <c r="BW89" s="72"/>
    </row>
    <row r="90" spans="12:75" ht="18">
      <c r="L90" s="96"/>
      <c r="BD90" s="104"/>
      <c r="BE90" s="104"/>
      <c r="BF90" s="104"/>
      <c r="BG90" s="104"/>
      <c r="BH90" s="104"/>
      <c r="BI90" s="104"/>
      <c r="BW90" s="72"/>
    </row>
    <row r="91" spans="74:75" ht="18">
      <c r="BV91"/>
      <c r="BW91" s="72"/>
    </row>
    <row r="92" spans="6:12" ht="18">
      <c r="F92" s="17"/>
      <c r="G92" s="17"/>
      <c r="H92" s="17"/>
      <c r="I92" s="17"/>
      <c r="J92" s="17"/>
      <c r="K92" s="17"/>
      <c r="L92" s="17"/>
    </row>
    <row r="93" spans="6:12" ht="18">
      <c r="F93" s="17"/>
      <c r="G93" s="17"/>
      <c r="H93" s="17"/>
      <c r="I93" s="17"/>
      <c r="J93" s="17"/>
      <c r="K93" s="17"/>
      <c r="L93" s="17"/>
    </row>
    <row r="94" spans="6:12" ht="18">
      <c r="F94" s="17"/>
      <c r="G94" s="17"/>
      <c r="H94" s="17"/>
      <c r="I94" s="17"/>
      <c r="J94" s="17"/>
      <c r="K94" s="17"/>
      <c r="L94" s="17"/>
    </row>
    <row r="96" spans="20:36" ht="18"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20:36" ht="18"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20:36" ht="18"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20:36" ht="18"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20:36" ht="18"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20:36" ht="18"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20:36" ht="18"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20:36" ht="18"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20:36" ht="18"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20:36" ht="18"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20:36" ht="18"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20:36" ht="18"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20:36" ht="18"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20:36" ht="18"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20:36" ht="18"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20:36" ht="18"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20:36" ht="18"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20:36" ht="18"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</sheetData>
  <sheetProtection/>
  <mergeCells count="1044">
    <mergeCell ref="BP59:BQ59"/>
    <mergeCell ref="E12:J12"/>
    <mergeCell ref="T60:V60"/>
    <mergeCell ref="T61:V61"/>
    <mergeCell ref="T58:Y58"/>
    <mergeCell ref="AH45:AI45"/>
    <mergeCell ref="AF45:AG45"/>
    <mergeCell ref="AJ45:AK45"/>
    <mergeCell ref="AF48:AK48"/>
    <mergeCell ref="E49:J49"/>
    <mergeCell ref="BT32:BU32"/>
    <mergeCell ref="BT33:BU33"/>
    <mergeCell ref="BT31:BU31"/>
    <mergeCell ref="BT30:BU30"/>
    <mergeCell ref="BR30:BS30"/>
    <mergeCell ref="BR31:BS31"/>
    <mergeCell ref="BP30:BQ30"/>
    <mergeCell ref="BP31:BQ31"/>
    <mergeCell ref="BP32:BQ32"/>
    <mergeCell ref="BP33:BQ33"/>
    <mergeCell ref="BR32:BS32"/>
    <mergeCell ref="BR33:BS33"/>
    <mergeCell ref="BN35:BO35"/>
    <mergeCell ref="BJ27:BO27"/>
    <mergeCell ref="BJ28:BO28"/>
    <mergeCell ref="BJ29:BO29"/>
    <mergeCell ref="BJ30:BL30"/>
    <mergeCell ref="BJ31:BL31"/>
    <mergeCell ref="BJ37:BO37"/>
    <mergeCell ref="BG36:BI36"/>
    <mergeCell ref="BG37:BI37"/>
    <mergeCell ref="BG38:BI38"/>
    <mergeCell ref="BD27:BF27"/>
    <mergeCell ref="BD28:BF28"/>
    <mergeCell ref="BG27:BI27"/>
    <mergeCell ref="BJ38:BO38"/>
    <mergeCell ref="BM36:BO36"/>
    <mergeCell ref="BL35:BM35"/>
    <mergeCell ref="AX32:AZ32"/>
    <mergeCell ref="AX33:AZ33"/>
    <mergeCell ref="BA27:BC27"/>
    <mergeCell ref="AR32:AS32"/>
    <mergeCell ref="AV32:AW32"/>
    <mergeCell ref="AT32:AU32"/>
    <mergeCell ref="BP34:BU34"/>
    <mergeCell ref="BP35:BU35"/>
    <mergeCell ref="AX34:BC34"/>
    <mergeCell ref="AX35:BC35"/>
    <mergeCell ref="AR33:AW33"/>
    <mergeCell ref="AR34:AW34"/>
    <mergeCell ref="AR35:AW35"/>
    <mergeCell ref="BD35:BF35"/>
    <mergeCell ref="BG35:BI35"/>
    <mergeCell ref="BJ35:BK35"/>
    <mergeCell ref="AR38:AW38"/>
    <mergeCell ref="AX36:BC36"/>
    <mergeCell ref="AX37:BC37"/>
    <mergeCell ref="AX38:BC38"/>
    <mergeCell ref="BP36:BU36"/>
    <mergeCell ref="BP37:BU37"/>
    <mergeCell ref="BP38:BU38"/>
    <mergeCell ref="BD36:BF36"/>
    <mergeCell ref="BD37:BF37"/>
    <mergeCell ref="BD38:BF38"/>
    <mergeCell ref="AD34:AE34"/>
    <mergeCell ref="Z31:AA31"/>
    <mergeCell ref="Z32:AA32"/>
    <mergeCell ref="Z34:AA34"/>
    <mergeCell ref="AR36:AW36"/>
    <mergeCell ref="AR37:AW37"/>
    <mergeCell ref="AL36:AQ36"/>
    <mergeCell ref="AL37:AQ37"/>
    <mergeCell ref="Z37:AE37"/>
    <mergeCell ref="AB30:AC30"/>
    <mergeCell ref="AD30:AE30"/>
    <mergeCell ref="Z30:AA30"/>
    <mergeCell ref="AD31:AE31"/>
    <mergeCell ref="AD32:AE32"/>
    <mergeCell ref="AD33:AE33"/>
    <mergeCell ref="AL27:AQ27"/>
    <mergeCell ref="AN29:AO29"/>
    <mergeCell ref="AN30:AO30"/>
    <mergeCell ref="AN31:AO31"/>
    <mergeCell ref="AN33:AO33"/>
    <mergeCell ref="AL30:AM30"/>
    <mergeCell ref="AL33:AM33"/>
    <mergeCell ref="AP29:AQ29"/>
    <mergeCell ref="AP30:AQ30"/>
    <mergeCell ref="AP31:AQ31"/>
    <mergeCell ref="AL38:AQ38"/>
    <mergeCell ref="AL34:AN34"/>
    <mergeCell ref="AL35:AN35"/>
    <mergeCell ref="AH31:AI31"/>
    <mergeCell ref="AH33:AI33"/>
    <mergeCell ref="AJ31:AK31"/>
    <mergeCell ref="AJ33:AK33"/>
    <mergeCell ref="AP33:AQ33"/>
    <mergeCell ref="AI27:AK27"/>
    <mergeCell ref="AI28:AK28"/>
    <mergeCell ref="AI29:AK29"/>
    <mergeCell ref="AF36:AH36"/>
    <mergeCell ref="AF37:AH37"/>
    <mergeCell ref="AF38:AK38"/>
    <mergeCell ref="AF32:AG32"/>
    <mergeCell ref="AF31:AG31"/>
    <mergeCell ref="AJ30:AK30"/>
    <mergeCell ref="AH32:AI32"/>
    <mergeCell ref="N28:S28"/>
    <mergeCell ref="N29:S29"/>
    <mergeCell ref="N27:S27"/>
    <mergeCell ref="T27:Y27"/>
    <mergeCell ref="N34:P34"/>
    <mergeCell ref="N35:P35"/>
    <mergeCell ref="N32:O32"/>
    <mergeCell ref="N33:O33"/>
    <mergeCell ref="T30:U30"/>
    <mergeCell ref="X30:Y30"/>
    <mergeCell ref="Z38:AE38"/>
    <mergeCell ref="T37:Y37"/>
    <mergeCell ref="T38:Y38"/>
    <mergeCell ref="N36:S36"/>
    <mergeCell ref="N37:S37"/>
    <mergeCell ref="N38:S38"/>
    <mergeCell ref="V30:W30"/>
    <mergeCell ref="Z27:AB27"/>
    <mergeCell ref="Z35:AE35"/>
    <mergeCell ref="Z36:AE36"/>
    <mergeCell ref="AB31:AC31"/>
    <mergeCell ref="AB32:AC32"/>
    <mergeCell ref="AB33:AC33"/>
    <mergeCell ref="AB34:AC34"/>
    <mergeCell ref="V28:W28"/>
    <mergeCell ref="V29:W29"/>
    <mergeCell ref="T28:U28"/>
    <mergeCell ref="T29:U29"/>
    <mergeCell ref="X28:Y28"/>
    <mergeCell ref="X29:Y29"/>
    <mergeCell ref="E38:J38"/>
    <mergeCell ref="H30:J30"/>
    <mergeCell ref="E34:G34"/>
    <mergeCell ref="E35:G35"/>
    <mergeCell ref="E36:G36"/>
    <mergeCell ref="P30:Q30"/>
    <mergeCell ref="K27:M27"/>
    <mergeCell ref="K36:M36"/>
    <mergeCell ref="K38:M38"/>
    <mergeCell ref="G32:H32"/>
    <mergeCell ref="E32:F32"/>
    <mergeCell ref="I32:J32"/>
    <mergeCell ref="K37:M37"/>
    <mergeCell ref="H27:J27"/>
    <mergeCell ref="H28:J28"/>
    <mergeCell ref="H29:J29"/>
    <mergeCell ref="E54:J54"/>
    <mergeCell ref="N68:S68"/>
    <mergeCell ref="N53:S53"/>
    <mergeCell ref="N54:S54"/>
    <mergeCell ref="N39:S39"/>
    <mergeCell ref="N40:S40"/>
    <mergeCell ref="E67:J67"/>
    <mergeCell ref="E68:J68"/>
    <mergeCell ref="E53:J53"/>
    <mergeCell ref="N25:S25"/>
    <mergeCell ref="N26:S26"/>
    <mergeCell ref="N7:S7"/>
    <mergeCell ref="N10:S10"/>
    <mergeCell ref="N12:S12"/>
    <mergeCell ref="K39:M39"/>
    <mergeCell ref="K25:M25"/>
    <mergeCell ref="K26:M26"/>
    <mergeCell ref="E26:J26"/>
    <mergeCell ref="K67:M67"/>
    <mergeCell ref="N67:S67"/>
    <mergeCell ref="K68:M68"/>
    <mergeCell ref="K54:M54"/>
    <mergeCell ref="K40:M40"/>
    <mergeCell ref="K53:M53"/>
    <mergeCell ref="R44:S44"/>
    <mergeCell ref="AF40:AK40"/>
    <mergeCell ref="AL39:AQ39"/>
    <mergeCell ref="BP39:BU39"/>
    <mergeCell ref="BP40:BU40"/>
    <mergeCell ref="BD40:BF40"/>
    <mergeCell ref="BV10:BW10"/>
    <mergeCell ref="K7:M7"/>
    <mergeCell ref="K9:M9"/>
    <mergeCell ref="K10:M10"/>
    <mergeCell ref="K12:M12"/>
    <mergeCell ref="AH6:AI6"/>
    <mergeCell ref="BG67:BI67"/>
    <mergeCell ref="BP54:BU54"/>
    <mergeCell ref="AR67:AW67"/>
    <mergeCell ref="AX67:BC67"/>
    <mergeCell ref="AF53:AK53"/>
    <mergeCell ref="BJ40:BO40"/>
    <mergeCell ref="BJ39:BO39"/>
    <mergeCell ref="AX39:BC39"/>
    <mergeCell ref="AR40:AW40"/>
    <mergeCell ref="AF67:AK67"/>
    <mergeCell ref="BJ68:BO68"/>
    <mergeCell ref="BP67:BU67"/>
    <mergeCell ref="BP68:BU68"/>
    <mergeCell ref="AR68:AW68"/>
    <mergeCell ref="AX68:BC68"/>
    <mergeCell ref="AF68:AK68"/>
    <mergeCell ref="AL54:AQ54"/>
    <mergeCell ref="BD53:BF53"/>
    <mergeCell ref="AL67:AQ67"/>
    <mergeCell ref="BG40:BI40"/>
    <mergeCell ref="BG39:BI39"/>
    <mergeCell ref="BD68:BF68"/>
    <mergeCell ref="BG53:BI53"/>
    <mergeCell ref="AL68:AQ68"/>
    <mergeCell ref="BD54:BF54"/>
    <mergeCell ref="BD67:BF67"/>
    <mergeCell ref="AR39:AW39"/>
    <mergeCell ref="AL10:AQ10"/>
    <mergeCell ref="AX26:BC26"/>
    <mergeCell ref="AR12:AW12"/>
    <mergeCell ref="AX25:BC25"/>
    <mergeCell ref="AL7:AQ7"/>
    <mergeCell ref="AL28:AM28"/>
    <mergeCell ref="AN28:AO28"/>
    <mergeCell ref="AP28:AQ28"/>
    <mergeCell ref="AL23:AQ23"/>
    <mergeCell ref="AX7:BC7"/>
    <mergeCell ref="AR10:AW10"/>
    <mergeCell ref="AR26:AW26"/>
    <mergeCell ref="T12:Y12"/>
    <mergeCell ref="AF10:AK10"/>
    <mergeCell ref="T10:Y10"/>
    <mergeCell ref="Z12:AE12"/>
    <mergeCell ref="AL22:AQ22"/>
    <mergeCell ref="AF7:AK7"/>
    <mergeCell ref="Z10:AE10"/>
    <mergeCell ref="AF12:AK12"/>
    <mergeCell ref="T25:Y25"/>
    <mergeCell ref="AF9:AK9"/>
    <mergeCell ref="AR7:AW7"/>
    <mergeCell ref="T50:Y50"/>
    <mergeCell ref="T51:Y51"/>
    <mergeCell ref="AL25:AQ25"/>
    <mergeCell ref="AR25:AW25"/>
    <mergeCell ref="AR47:AS47"/>
    <mergeCell ref="AT50:AU50"/>
    <mergeCell ref="T52:Y52"/>
    <mergeCell ref="AB48:AC48"/>
    <mergeCell ref="Z67:AE67"/>
    <mergeCell ref="BD7:BF7"/>
    <mergeCell ref="AL12:AQ12"/>
    <mergeCell ref="AL26:AQ26"/>
    <mergeCell ref="T7:Y7"/>
    <mergeCell ref="Z7:AE7"/>
    <mergeCell ref="Z25:AE25"/>
    <mergeCell ref="AF25:AK25"/>
    <mergeCell ref="BG9:BI9"/>
    <mergeCell ref="BD12:BF12"/>
    <mergeCell ref="AX12:BC12"/>
    <mergeCell ref="BD10:BF10"/>
    <mergeCell ref="BG12:BI12"/>
    <mergeCell ref="T67:Y67"/>
    <mergeCell ref="X46:Y46"/>
    <mergeCell ref="X47:Y47"/>
    <mergeCell ref="X48:Y48"/>
    <mergeCell ref="X49:Y49"/>
    <mergeCell ref="BV12:BW12"/>
    <mergeCell ref="BD26:BF26"/>
    <mergeCell ref="BD25:BF25"/>
    <mergeCell ref="BJ10:BO10"/>
    <mergeCell ref="BG25:BI25"/>
    <mergeCell ref="BP25:BU25"/>
    <mergeCell ref="BJ23:BO23"/>
    <mergeCell ref="BJ24:BO24"/>
    <mergeCell ref="BP23:BU23"/>
    <mergeCell ref="BD13:BF13"/>
    <mergeCell ref="BP7:BU7"/>
    <mergeCell ref="BP26:BU26"/>
    <mergeCell ref="BJ26:BO26"/>
    <mergeCell ref="BJ25:BO25"/>
    <mergeCell ref="BJ7:BO7"/>
    <mergeCell ref="AX10:BC10"/>
    <mergeCell ref="BG7:BI7"/>
    <mergeCell ref="BD9:BF9"/>
    <mergeCell ref="BP24:BU24"/>
    <mergeCell ref="BJ12:BO12"/>
    <mergeCell ref="AF54:AK54"/>
    <mergeCell ref="AR53:AW53"/>
    <mergeCell ref="AF39:AK39"/>
    <mergeCell ref="AL40:AQ40"/>
    <mergeCell ref="Z40:AE40"/>
    <mergeCell ref="AF52:AK52"/>
    <mergeCell ref="AR51:AW51"/>
    <mergeCell ref="AR52:AW52"/>
    <mergeCell ref="AV50:AW50"/>
    <mergeCell ref="AR50:AS50"/>
    <mergeCell ref="BJ53:BO53"/>
    <mergeCell ref="BP53:BU53"/>
    <mergeCell ref="BV7:BW7"/>
    <mergeCell ref="BG10:BI10"/>
    <mergeCell ref="BP12:BU12"/>
    <mergeCell ref="BG26:BI26"/>
    <mergeCell ref="BP10:BU10"/>
    <mergeCell ref="BV9:BW9"/>
    <mergeCell ref="BN41:BO41"/>
    <mergeCell ref="AF76:AG76"/>
    <mergeCell ref="AH76:AI76"/>
    <mergeCell ref="AJ76:AK76"/>
    <mergeCell ref="BJ50:BO50"/>
    <mergeCell ref="BM49:BO49"/>
    <mergeCell ref="BM48:BO48"/>
    <mergeCell ref="AF75:AG75"/>
    <mergeCell ref="AH75:AI75"/>
    <mergeCell ref="AJ75:AK75"/>
    <mergeCell ref="AF51:AK51"/>
    <mergeCell ref="T68:Y68"/>
    <mergeCell ref="Z26:AE26"/>
    <mergeCell ref="AR54:AW54"/>
    <mergeCell ref="AL53:AQ53"/>
    <mergeCell ref="Z68:AE68"/>
    <mergeCell ref="T40:Y40"/>
    <mergeCell ref="Z53:AE53"/>
    <mergeCell ref="T39:Y39"/>
    <mergeCell ref="Z39:AE39"/>
    <mergeCell ref="T54:Y54"/>
    <mergeCell ref="BN42:BO42"/>
    <mergeCell ref="BN43:BO43"/>
    <mergeCell ref="T26:Y26"/>
    <mergeCell ref="T53:Y53"/>
    <mergeCell ref="AF26:AK26"/>
    <mergeCell ref="AX40:BC40"/>
    <mergeCell ref="AX53:BC53"/>
    <mergeCell ref="BD39:BF39"/>
    <mergeCell ref="BJ51:BO51"/>
    <mergeCell ref="BJ52:BO52"/>
    <mergeCell ref="AX54:BC54"/>
    <mergeCell ref="BG54:BI54"/>
    <mergeCell ref="BJ67:BO67"/>
    <mergeCell ref="BJ54:BO54"/>
    <mergeCell ref="BG52:BI52"/>
    <mergeCell ref="BP52:BU52"/>
    <mergeCell ref="AX55:AY55"/>
    <mergeCell ref="AX56:AY56"/>
    <mergeCell ref="BB55:BC55"/>
    <mergeCell ref="BB56:BC56"/>
    <mergeCell ref="BR44:BS44"/>
    <mergeCell ref="BR45:BS45"/>
    <mergeCell ref="BP45:BQ45"/>
    <mergeCell ref="BP44:BQ44"/>
    <mergeCell ref="BT44:BU44"/>
    <mergeCell ref="BT45:BU45"/>
    <mergeCell ref="BN44:BO44"/>
    <mergeCell ref="BL44:BM44"/>
    <mergeCell ref="BG49:BI49"/>
    <mergeCell ref="BG50:BI50"/>
    <mergeCell ref="BG51:BI51"/>
    <mergeCell ref="BP47:BU47"/>
    <mergeCell ref="BP48:BU48"/>
    <mergeCell ref="BP49:BU49"/>
    <mergeCell ref="BP46:BU46"/>
    <mergeCell ref="BP50:BU50"/>
    <mergeCell ref="BR43:BS43"/>
    <mergeCell ref="BP51:BU51"/>
    <mergeCell ref="BG48:BI48"/>
    <mergeCell ref="BJ44:BK44"/>
    <mergeCell ref="BT43:BU43"/>
    <mergeCell ref="BJ41:BK41"/>
    <mergeCell ref="BL41:BM41"/>
    <mergeCell ref="BJ42:BK42"/>
    <mergeCell ref="BL42:BM42"/>
    <mergeCell ref="BJ43:BK43"/>
    <mergeCell ref="BL43:BM43"/>
    <mergeCell ref="BD52:BF52"/>
    <mergeCell ref="BD51:BF51"/>
    <mergeCell ref="BD48:BF48"/>
    <mergeCell ref="BD49:BF49"/>
    <mergeCell ref="BD50:BF50"/>
    <mergeCell ref="BD47:BF47"/>
    <mergeCell ref="AX41:AZ41"/>
    <mergeCell ref="AX42:AZ42"/>
    <mergeCell ref="AX52:BC52"/>
    <mergeCell ref="AX51:BC51"/>
    <mergeCell ref="BA48:BC48"/>
    <mergeCell ref="BA49:BC49"/>
    <mergeCell ref="BA50:BC50"/>
    <mergeCell ref="AR41:AW41"/>
    <mergeCell ref="AR42:AW42"/>
    <mergeCell ref="AT46:AU46"/>
    <mergeCell ref="AV46:AW46"/>
    <mergeCell ref="AT48:AU48"/>
    <mergeCell ref="AV48:AW48"/>
    <mergeCell ref="AT47:AU47"/>
    <mergeCell ref="AT43:AU43"/>
    <mergeCell ref="AV43:AW43"/>
    <mergeCell ref="AR43:AS43"/>
    <mergeCell ref="AT49:AU49"/>
    <mergeCell ref="AV47:AW47"/>
    <mergeCell ref="AV49:AW49"/>
    <mergeCell ref="AN47:AO47"/>
    <mergeCell ref="AP47:AQ47"/>
    <mergeCell ref="AT45:AU45"/>
    <mergeCell ref="AV45:AW45"/>
    <mergeCell ref="AP45:AQ45"/>
    <mergeCell ref="AP46:AQ46"/>
    <mergeCell ref="AN45:AO45"/>
    <mergeCell ref="AR44:AS44"/>
    <mergeCell ref="AT44:AU44"/>
    <mergeCell ref="AV44:AW44"/>
    <mergeCell ref="AN43:AO43"/>
    <mergeCell ref="AP43:AQ43"/>
    <mergeCell ref="AN44:AO44"/>
    <mergeCell ref="AP44:AQ44"/>
    <mergeCell ref="AN46:AO46"/>
    <mergeCell ref="AF49:AK49"/>
    <mergeCell ref="AF50:AK50"/>
    <mergeCell ref="AF43:AG43"/>
    <mergeCell ref="AH44:AI44"/>
    <mergeCell ref="AF44:AG44"/>
    <mergeCell ref="AJ47:AK47"/>
    <mergeCell ref="AJ41:AK41"/>
    <mergeCell ref="AJ42:AK42"/>
    <mergeCell ref="AJ43:AK43"/>
    <mergeCell ref="AJ44:AK44"/>
    <mergeCell ref="AJ32:AK32"/>
    <mergeCell ref="G45:H45"/>
    <mergeCell ref="N44:O44"/>
    <mergeCell ref="P44:Q44"/>
    <mergeCell ref="P45:Q45"/>
    <mergeCell ref="I44:J44"/>
    <mergeCell ref="T33:U33"/>
    <mergeCell ref="V33:W33"/>
    <mergeCell ref="X33:Y33"/>
    <mergeCell ref="AD49:AE49"/>
    <mergeCell ref="AD50:AE50"/>
    <mergeCell ref="AH41:AI41"/>
    <mergeCell ref="AH42:AI42"/>
    <mergeCell ref="AH43:AI43"/>
    <mergeCell ref="AF41:AG41"/>
    <mergeCell ref="AF42:AG42"/>
    <mergeCell ref="AD48:AE48"/>
    <mergeCell ref="AH47:AI47"/>
    <mergeCell ref="AF47:AG47"/>
    <mergeCell ref="G43:H43"/>
    <mergeCell ref="P31:Q31"/>
    <mergeCell ref="P32:Q32"/>
    <mergeCell ref="P33:Q33"/>
    <mergeCell ref="I43:J43"/>
    <mergeCell ref="E39:J39"/>
    <mergeCell ref="E40:J40"/>
    <mergeCell ref="G42:H42"/>
    <mergeCell ref="E37:G37"/>
    <mergeCell ref="R30:S30"/>
    <mergeCell ref="R31:S31"/>
    <mergeCell ref="R32:S32"/>
    <mergeCell ref="R33:S33"/>
    <mergeCell ref="E43:F43"/>
    <mergeCell ref="E44:F44"/>
    <mergeCell ref="E48:F48"/>
    <mergeCell ref="G48:H48"/>
    <mergeCell ref="I47:J47"/>
    <mergeCell ref="G46:H46"/>
    <mergeCell ref="E46:F46"/>
    <mergeCell ref="G44:H44"/>
    <mergeCell ref="I45:J45"/>
    <mergeCell ref="E45:F45"/>
    <mergeCell ref="AB49:AC49"/>
    <mergeCell ref="N45:O45"/>
    <mergeCell ref="K41:M41"/>
    <mergeCell ref="E41:J41"/>
    <mergeCell ref="N41:S41"/>
    <mergeCell ref="N42:S42"/>
    <mergeCell ref="N43:S43"/>
    <mergeCell ref="R45:S45"/>
    <mergeCell ref="R46:S46"/>
    <mergeCell ref="N46:O46"/>
    <mergeCell ref="Z48:AA48"/>
    <mergeCell ref="Z49:AA49"/>
    <mergeCell ref="Z50:AA50"/>
    <mergeCell ref="I46:J46"/>
    <mergeCell ref="G47:H47"/>
    <mergeCell ref="R47:S47"/>
    <mergeCell ref="I48:J48"/>
    <mergeCell ref="P46:Q46"/>
    <mergeCell ref="P47:Q47"/>
    <mergeCell ref="N52:S52"/>
    <mergeCell ref="E50:J50"/>
    <mergeCell ref="E51:J51"/>
    <mergeCell ref="E52:J52"/>
    <mergeCell ref="K50:M50"/>
    <mergeCell ref="K51:M51"/>
    <mergeCell ref="K52:M52"/>
    <mergeCell ref="E55:J55"/>
    <mergeCell ref="E56:J56"/>
    <mergeCell ref="E66:J66"/>
    <mergeCell ref="K55:M55"/>
    <mergeCell ref="K56:M56"/>
    <mergeCell ref="K66:M66"/>
    <mergeCell ref="E58:F58"/>
    <mergeCell ref="E59:F59"/>
    <mergeCell ref="E60:F60"/>
    <mergeCell ref="E61:F61"/>
    <mergeCell ref="N66:S66"/>
    <mergeCell ref="Z66:AE66"/>
    <mergeCell ref="T55:Y55"/>
    <mergeCell ref="Z55:AE55"/>
    <mergeCell ref="N55:S55"/>
    <mergeCell ref="N56:S56"/>
    <mergeCell ref="T56:Y56"/>
    <mergeCell ref="Z56:AE56"/>
    <mergeCell ref="N60:O60"/>
    <mergeCell ref="N65:S65"/>
    <mergeCell ref="AF55:AH55"/>
    <mergeCell ref="AF56:AH56"/>
    <mergeCell ref="AF57:AH57"/>
    <mergeCell ref="AF58:AH58"/>
    <mergeCell ref="AF59:AH59"/>
    <mergeCell ref="T57:Y57"/>
    <mergeCell ref="T59:V59"/>
    <mergeCell ref="AF66:AK66"/>
    <mergeCell ref="AI62:AK62"/>
    <mergeCell ref="AI63:AK63"/>
    <mergeCell ref="AI64:AK64"/>
    <mergeCell ref="AH60:AI60"/>
    <mergeCell ref="AL66:AQ66"/>
    <mergeCell ref="AJ60:AK60"/>
    <mergeCell ref="AF61:AG61"/>
    <mergeCell ref="AH61:AI61"/>
    <mergeCell ref="AJ61:AK61"/>
    <mergeCell ref="Z51:AE51"/>
    <mergeCell ref="Z52:AE52"/>
    <mergeCell ref="Z65:AE65"/>
    <mergeCell ref="AI65:AK65"/>
    <mergeCell ref="P60:Q60"/>
    <mergeCell ref="N63:O63"/>
    <mergeCell ref="N57:O57"/>
    <mergeCell ref="P57:Q57"/>
    <mergeCell ref="N59:O59"/>
    <mergeCell ref="R59:S59"/>
    <mergeCell ref="E62:F62"/>
    <mergeCell ref="E63:F63"/>
    <mergeCell ref="E71:F71"/>
    <mergeCell ref="E72:F72"/>
    <mergeCell ref="I58:J58"/>
    <mergeCell ref="I59:J59"/>
    <mergeCell ref="I60:J60"/>
    <mergeCell ref="I61:J61"/>
    <mergeCell ref="I62:J62"/>
    <mergeCell ref="I72:J72"/>
    <mergeCell ref="G58:H58"/>
    <mergeCell ref="G59:H59"/>
    <mergeCell ref="G60:H60"/>
    <mergeCell ref="G61:H61"/>
    <mergeCell ref="G62:H62"/>
    <mergeCell ref="G63:H63"/>
    <mergeCell ref="N58:O58"/>
    <mergeCell ref="R58:S58"/>
    <mergeCell ref="P58:Q58"/>
    <mergeCell ref="P59:Q59"/>
    <mergeCell ref="P64:Q64"/>
    <mergeCell ref="R64:S64"/>
    <mergeCell ref="T31:U31"/>
    <mergeCell ref="X31:Y31"/>
    <mergeCell ref="V31:W31"/>
    <mergeCell ref="T47:U47"/>
    <mergeCell ref="T62:U62"/>
    <mergeCell ref="V62:W62"/>
    <mergeCell ref="V47:W47"/>
    <mergeCell ref="V48:W48"/>
    <mergeCell ref="V46:W46"/>
    <mergeCell ref="V49:W49"/>
    <mergeCell ref="Z61:AA61"/>
    <mergeCell ref="AB61:AC61"/>
    <mergeCell ref="P63:Q63"/>
    <mergeCell ref="R63:S63"/>
    <mergeCell ref="Z54:AE54"/>
    <mergeCell ref="AB50:AC50"/>
    <mergeCell ref="Z63:AA63"/>
    <mergeCell ref="X62:Y62"/>
    <mergeCell ref="R60:S60"/>
    <mergeCell ref="R57:S57"/>
    <mergeCell ref="AL59:AM59"/>
    <mergeCell ref="AN59:AO59"/>
    <mergeCell ref="AP59:AQ59"/>
    <mergeCell ref="AL60:AM60"/>
    <mergeCell ref="AD61:AE61"/>
    <mergeCell ref="AB63:AC63"/>
    <mergeCell ref="AD63:AE63"/>
    <mergeCell ref="AF60:AG60"/>
    <mergeCell ref="AN58:AO58"/>
    <mergeCell ref="AP58:AQ58"/>
    <mergeCell ref="AO56:AQ56"/>
    <mergeCell ref="AO55:AQ55"/>
    <mergeCell ref="AL41:AQ41"/>
    <mergeCell ref="AL42:AQ42"/>
    <mergeCell ref="AL51:AQ51"/>
    <mergeCell ref="AL52:AQ52"/>
    <mergeCell ref="AL43:AM43"/>
    <mergeCell ref="AL46:AM46"/>
    <mergeCell ref="AL64:AN64"/>
    <mergeCell ref="AL57:AM57"/>
    <mergeCell ref="AL32:AM32"/>
    <mergeCell ref="AP57:AQ57"/>
    <mergeCell ref="AP32:AQ32"/>
    <mergeCell ref="AN57:AO57"/>
    <mergeCell ref="AN32:AO32"/>
    <mergeCell ref="AN60:AO60"/>
    <mergeCell ref="AP60:AQ60"/>
    <mergeCell ref="AL58:AM58"/>
    <mergeCell ref="AR55:AW55"/>
    <mergeCell ref="AR56:AW56"/>
    <mergeCell ref="AR65:AW65"/>
    <mergeCell ref="AR66:AW66"/>
    <mergeCell ref="AX65:BC65"/>
    <mergeCell ref="AX66:BC66"/>
    <mergeCell ref="AX63:BC63"/>
    <mergeCell ref="AX64:BC64"/>
    <mergeCell ref="AX62:AZ62"/>
    <mergeCell ref="AR62:AS62"/>
    <mergeCell ref="AR63:AS63"/>
    <mergeCell ref="AR64:AS64"/>
    <mergeCell ref="AT62:AU62"/>
    <mergeCell ref="AT63:AU63"/>
    <mergeCell ref="AT64:AU64"/>
    <mergeCell ref="AV62:AW62"/>
    <mergeCell ref="AV63:AW63"/>
    <mergeCell ref="AV64:AW64"/>
    <mergeCell ref="AZ55:BA55"/>
    <mergeCell ref="AZ56:BA56"/>
    <mergeCell ref="AZ57:BA57"/>
    <mergeCell ref="AX57:AY57"/>
    <mergeCell ref="BB57:BC57"/>
    <mergeCell ref="AX58:AY58"/>
    <mergeCell ref="AZ58:BA58"/>
    <mergeCell ref="BB58:BC58"/>
    <mergeCell ref="AX59:AY59"/>
    <mergeCell ref="AZ59:BA59"/>
    <mergeCell ref="BB59:BC59"/>
    <mergeCell ref="AX60:AY60"/>
    <mergeCell ref="AZ60:BA60"/>
    <mergeCell ref="BB60:BC60"/>
    <mergeCell ref="BG55:BI55"/>
    <mergeCell ref="BD63:BF63"/>
    <mergeCell ref="BD64:BF64"/>
    <mergeCell ref="BD65:BF65"/>
    <mergeCell ref="BD66:BF66"/>
    <mergeCell ref="BG63:BI63"/>
    <mergeCell ref="BG64:BI64"/>
    <mergeCell ref="BG65:BI65"/>
    <mergeCell ref="BG66:BI66"/>
    <mergeCell ref="BJ64:BO64"/>
    <mergeCell ref="BJ65:BO65"/>
    <mergeCell ref="BJ66:BO66"/>
    <mergeCell ref="BJ62:BO62"/>
    <mergeCell ref="BJ63:BO63"/>
    <mergeCell ref="BJ55:BK55"/>
    <mergeCell ref="BN55:BO55"/>
    <mergeCell ref="BJ56:BK56"/>
    <mergeCell ref="BL56:BM56"/>
    <mergeCell ref="BN56:BO56"/>
    <mergeCell ref="BR61:BS61"/>
    <mergeCell ref="BT58:BU58"/>
    <mergeCell ref="BL55:BM55"/>
    <mergeCell ref="BJ57:BK57"/>
    <mergeCell ref="BJ58:BK58"/>
    <mergeCell ref="BN57:BO57"/>
    <mergeCell ref="BN58:BO58"/>
    <mergeCell ref="BL57:BM57"/>
    <mergeCell ref="BL58:BM58"/>
    <mergeCell ref="BP58:BQ58"/>
    <mergeCell ref="BT62:BU62"/>
    <mergeCell ref="BP62:BQ62"/>
    <mergeCell ref="BJ61:BL61"/>
    <mergeCell ref="BR57:BS57"/>
    <mergeCell ref="BT57:BU57"/>
    <mergeCell ref="BP60:BQ60"/>
    <mergeCell ref="BT60:BU60"/>
    <mergeCell ref="BR60:BS60"/>
    <mergeCell ref="BP61:BQ61"/>
    <mergeCell ref="BT61:BU61"/>
    <mergeCell ref="BP65:BU65"/>
    <mergeCell ref="BP66:BU66"/>
    <mergeCell ref="BS63:BU63"/>
    <mergeCell ref="BS64:BU64"/>
    <mergeCell ref="BP55:BR55"/>
    <mergeCell ref="BP56:BR56"/>
    <mergeCell ref="BT59:BU59"/>
    <mergeCell ref="BR58:BS58"/>
    <mergeCell ref="BR59:BS59"/>
    <mergeCell ref="BR62:BS62"/>
    <mergeCell ref="E80:J80"/>
    <mergeCell ref="E79:J79"/>
    <mergeCell ref="E76:J76"/>
    <mergeCell ref="E77:J77"/>
    <mergeCell ref="E78:J78"/>
    <mergeCell ref="G70:H70"/>
    <mergeCell ref="G73:H73"/>
    <mergeCell ref="G74:H74"/>
    <mergeCell ref="G75:H75"/>
    <mergeCell ref="E75:F75"/>
    <mergeCell ref="K80:M80"/>
    <mergeCell ref="N79:S79"/>
    <mergeCell ref="N80:S80"/>
    <mergeCell ref="Z79:AE79"/>
    <mergeCell ref="Z80:AE80"/>
    <mergeCell ref="AF79:AK79"/>
    <mergeCell ref="AF80:AK80"/>
    <mergeCell ref="K79:M79"/>
    <mergeCell ref="AL79:AQ79"/>
    <mergeCell ref="AL80:AQ80"/>
    <mergeCell ref="N77:S77"/>
    <mergeCell ref="N78:S78"/>
    <mergeCell ref="AO77:AQ77"/>
    <mergeCell ref="AC78:AE78"/>
    <mergeCell ref="T77:V77"/>
    <mergeCell ref="T78:V78"/>
    <mergeCell ref="T79:V79"/>
    <mergeCell ref="T80:Y80"/>
    <mergeCell ref="AR79:AW79"/>
    <mergeCell ref="AR80:AW80"/>
    <mergeCell ref="AX79:BC79"/>
    <mergeCell ref="AX80:BC80"/>
    <mergeCell ref="BJ79:BO79"/>
    <mergeCell ref="BJ80:BO80"/>
    <mergeCell ref="BP79:BU79"/>
    <mergeCell ref="BP80:BU80"/>
    <mergeCell ref="BD79:BF79"/>
    <mergeCell ref="BD80:BF80"/>
    <mergeCell ref="BD78:BF78"/>
    <mergeCell ref="BG80:BI80"/>
    <mergeCell ref="BG79:BI79"/>
    <mergeCell ref="BG78:BI78"/>
    <mergeCell ref="BJ78:BO78"/>
    <mergeCell ref="BJ77:BO77"/>
    <mergeCell ref="BM76:BO76"/>
    <mergeCell ref="BP78:BU78"/>
    <mergeCell ref="BP77:BU77"/>
    <mergeCell ref="BP76:BR76"/>
    <mergeCell ref="BP75:BR75"/>
    <mergeCell ref="BN75:BO75"/>
    <mergeCell ref="BJ75:BK75"/>
    <mergeCell ref="BL75:BM75"/>
    <mergeCell ref="BA71:BC71"/>
    <mergeCell ref="BB72:BC72"/>
    <mergeCell ref="AX72:AY72"/>
    <mergeCell ref="AT74:AU74"/>
    <mergeCell ref="AV71:AW71"/>
    <mergeCell ref="AV72:AW72"/>
    <mergeCell ref="AZ72:BA72"/>
    <mergeCell ref="BB74:BC74"/>
    <mergeCell ref="AT73:AU73"/>
    <mergeCell ref="AU78:AW78"/>
    <mergeCell ref="AL78:AQ78"/>
    <mergeCell ref="AI78:AK78"/>
    <mergeCell ref="AI77:AK77"/>
    <mergeCell ref="K77:M77"/>
    <mergeCell ref="K75:M75"/>
    <mergeCell ref="K76:M76"/>
    <mergeCell ref="K78:M78"/>
    <mergeCell ref="Q75:S75"/>
    <mergeCell ref="Q76:S76"/>
    <mergeCell ref="E64:J64"/>
    <mergeCell ref="E69:F69"/>
    <mergeCell ref="G69:H69"/>
    <mergeCell ref="I69:J69"/>
    <mergeCell ref="G57:H57"/>
    <mergeCell ref="G72:H72"/>
    <mergeCell ref="I63:J63"/>
    <mergeCell ref="I71:J71"/>
    <mergeCell ref="I57:J57"/>
    <mergeCell ref="I70:J70"/>
    <mergeCell ref="BA70:BC70"/>
    <mergeCell ref="I73:J73"/>
    <mergeCell ref="I74:J74"/>
    <mergeCell ref="I75:J75"/>
    <mergeCell ref="E57:F57"/>
    <mergeCell ref="E70:F70"/>
    <mergeCell ref="E73:F73"/>
    <mergeCell ref="E74:F74"/>
    <mergeCell ref="G71:H71"/>
    <mergeCell ref="E65:J65"/>
    <mergeCell ref="AR72:AS72"/>
    <mergeCell ref="AT72:AU72"/>
    <mergeCell ref="AL72:AM72"/>
    <mergeCell ref="AX69:BC69"/>
    <mergeCell ref="BJ72:BK72"/>
    <mergeCell ref="BJ69:BK69"/>
    <mergeCell ref="BJ70:BK70"/>
    <mergeCell ref="BJ71:BK71"/>
    <mergeCell ref="AT71:AU71"/>
    <mergeCell ref="AR71:AS71"/>
    <mergeCell ref="AV74:AW74"/>
    <mergeCell ref="BD77:BF77"/>
    <mergeCell ref="AX75:AY75"/>
    <mergeCell ref="BB75:BC75"/>
    <mergeCell ref="AZ75:BA75"/>
    <mergeCell ref="T32:U32"/>
    <mergeCell ref="V32:W32"/>
    <mergeCell ref="X32:Y32"/>
    <mergeCell ref="AN72:AO72"/>
    <mergeCell ref="AR70:AT70"/>
    <mergeCell ref="BL72:BM72"/>
    <mergeCell ref="BL71:BM71"/>
    <mergeCell ref="BN71:BO71"/>
    <mergeCell ref="BN72:BO72"/>
    <mergeCell ref="AU77:AW77"/>
    <mergeCell ref="BN73:BO73"/>
    <mergeCell ref="BJ74:BK74"/>
    <mergeCell ref="BL74:BM74"/>
    <mergeCell ref="BN74:BO74"/>
    <mergeCell ref="AV73:AW73"/>
    <mergeCell ref="AL70:AM70"/>
    <mergeCell ref="AN70:AO70"/>
    <mergeCell ref="AP70:AQ70"/>
    <mergeCell ref="BL69:BM69"/>
    <mergeCell ref="BL70:BM70"/>
    <mergeCell ref="BN69:BO69"/>
    <mergeCell ref="BN70:BO70"/>
    <mergeCell ref="BD69:BF69"/>
    <mergeCell ref="BG69:BI69"/>
    <mergeCell ref="AR69:AT69"/>
    <mergeCell ref="BP74:BQ74"/>
    <mergeCell ref="BR74:BS74"/>
    <mergeCell ref="BT74:BU74"/>
    <mergeCell ref="AZ74:BA74"/>
    <mergeCell ref="BP72:BQ72"/>
    <mergeCell ref="BR72:BS72"/>
    <mergeCell ref="BT72:BU72"/>
    <mergeCell ref="BP73:BQ73"/>
    <mergeCell ref="BR73:BS73"/>
    <mergeCell ref="BT73:BU73"/>
    <mergeCell ref="AJ71:AK71"/>
    <mergeCell ref="AF72:AG72"/>
    <mergeCell ref="AH72:AI72"/>
    <mergeCell ref="AJ72:AK72"/>
    <mergeCell ref="BL73:BM73"/>
    <mergeCell ref="BJ73:BK73"/>
    <mergeCell ref="AP72:AQ72"/>
    <mergeCell ref="AL71:AM71"/>
    <mergeCell ref="AN71:AO71"/>
    <mergeCell ref="AP71:AQ71"/>
    <mergeCell ref="AJ73:AK73"/>
    <mergeCell ref="AF74:AG74"/>
    <mergeCell ref="AH74:AI74"/>
    <mergeCell ref="AJ74:AK74"/>
    <mergeCell ref="AR73:AS73"/>
    <mergeCell ref="AR74:AS74"/>
    <mergeCell ref="Z76:AA76"/>
    <mergeCell ref="AB76:AC76"/>
    <mergeCell ref="AD76:AE76"/>
    <mergeCell ref="Z71:AA71"/>
    <mergeCell ref="AB71:AC71"/>
    <mergeCell ref="AD71:AE71"/>
    <mergeCell ref="Z72:AA72"/>
    <mergeCell ref="AB72:AC72"/>
    <mergeCell ref="AD72:AE72"/>
    <mergeCell ref="K69:M69"/>
    <mergeCell ref="Z75:AA75"/>
    <mergeCell ref="AB75:AC75"/>
    <mergeCell ref="AD75:AE75"/>
    <mergeCell ref="AH73:AI73"/>
    <mergeCell ref="AF73:AG73"/>
    <mergeCell ref="AF71:AG71"/>
    <mergeCell ref="AH71:AI71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I20:J20"/>
    <mergeCell ref="E20:F20"/>
    <mergeCell ref="G20:H20"/>
    <mergeCell ref="E21:F21"/>
    <mergeCell ref="G21:H21"/>
    <mergeCell ref="I21:J21"/>
    <mergeCell ref="E22:F22"/>
    <mergeCell ref="G22:H22"/>
    <mergeCell ref="I22:J22"/>
    <mergeCell ref="E13:J13"/>
    <mergeCell ref="E14:J14"/>
    <mergeCell ref="E23:J23"/>
    <mergeCell ref="E24:J24"/>
    <mergeCell ref="N15:O15"/>
    <mergeCell ref="R15:S15"/>
    <mergeCell ref="P15:Q15"/>
    <mergeCell ref="P16:Q16"/>
    <mergeCell ref="R16:S16"/>
    <mergeCell ref="P17:Q17"/>
    <mergeCell ref="R17:S17"/>
    <mergeCell ref="N17:O17"/>
    <mergeCell ref="N18:O18"/>
    <mergeCell ref="P18:Q18"/>
    <mergeCell ref="R18:S18"/>
    <mergeCell ref="N19:O19"/>
    <mergeCell ref="P19:Q19"/>
    <mergeCell ref="R19:S19"/>
    <mergeCell ref="K23:M23"/>
    <mergeCell ref="K24:M24"/>
    <mergeCell ref="N24:S24"/>
    <mergeCell ref="N20:O20"/>
    <mergeCell ref="P20:Q20"/>
    <mergeCell ref="R20:S20"/>
    <mergeCell ref="N21:O21"/>
    <mergeCell ref="P21:Q21"/>
    <mergeCell ref="R21:S21"/>
    <mergeCell ref="K13:M13"/>
    <mergeCell ref="K14:M14"/>
    <mergeCell ref="K15:M15"/>
    <mergeCell ref="N13:S13"/>
    <mergeCell ref="N14:S14"/>
    <mergeCell ref="N23:S23"/>
    <mergeCell ref="N22:O22"/>
    <mergeCell ref="P22:Q22"/>
    <mergeCell ref="R22:S22"/>
    <mergeCell ref="K22:M22"/>
    <mergeCell ref="T13:V13"/>
    <mergeCell ref="T23:V23"/>
    <mergeCell ref="T24:V24"/>
    <mergeCell ref="AB15:AC15"/>
    <mergeCell ref="AD15:AE15"/>
    <mergeCell ref="AB16:AC16"/>
    <mergeCell ref="AD16:AE16"/>
    <mergeCell ref="Z17:AA17"/>
    <mergeCell ref="AB17:AC17"/>
    <mergeCell ref="AD17:AE17"/>
    <mergeCell ref="AD19:AE19"/>
    <mergeCell ref="AB20:AC20"/>
    <mergeCell ref="AD20:AE20"/>
    <mergeCell ref="AB21:AC21"/>
    <mergeCell ref="Z21:AA21"/>
    <mergeCell ref="AD21:AE21"/>
    <mergeCell ref="Z22:AE22"/>
    <mergeCell ref="Z23:AE23"/>
    <mergeCell ref="Z13:AE13"/>
    <mergeCell ref="Z14:AE14"/>
    <mergeCell ref="Z24:AE24"/>
    <mergeCell ref="AJ17:AK17"/>
    <mergeCell ref="AJ18:AK18"/>
    <mergeCell ref="AJ19:AK19"/>
    <mergeCell ref="AJ20:AK20"/>
    <mergeCell ref="AJ21:AK21"/>
    <mergeCell ref="AF17:AG17"/>
    <mergeCell ref="AF18:AG18"/>
    <mergeCell ref="AF19:AG19"/>
    <mergeCell ref="AF20:AG20"/>
    <mergeCell ref="AF21:AG21"/>
    <mergeCell ref="AF22:AG22"/>
    <mergeCell ref="AL20:AQ20"/>
    <mergeCell ref="AH17:AI17"/>
    <mergeCell ref="AH18:AI18"/>
    <mergeCell ref="AH19:AI19"/>
    <mergeCell ref="AJ22:AK22"/>
    <mergeCell ref="AJ23:AK23"/>
    <mergeCell ref="AH20:AI20"/>
    <mergeCell ref="AH21:AI21"/>
    <mergeCell ref="AH22:AI22"/>
    <mergeCell ref="AR13:AW13"/>
    <mergeCell ref="AR14:AT14"/>
    <mergeCell ref="AU21:AW21"/>
    <mergeCell ref="AR22:AW22"/>
    <mergeCell ref="AL21:AQ21"/>
    <mergeCell ref="AF13:AK13"/>
    <mergeCell ref="AF14:AK14"/>
    <mergeCell ref="AF15:AK15"/>
    <mergeCell ref="AR23:AW23"/>
    <mergeCell ref="AR24:AW24"/>
    <mergeCell ref="AR18:AS18"/>
    <mergeCell ref="AT18:AU18"/>
    <mergeCell ref="AV18:AW18"/>
    <mergeCell ref="AT15:AU15"/>
    <mergeCell ref="AV15:AW15"/>
    <mergeCell ref="AT16:AU16"/>
    <mergeCell ref="AV16:AW16"/>
    <mergeCell ref="Z16:AA16"/>
    <mergeCell ref="Z20:AA20"/>
    <mergeCell ref="AX14:AY14"/>
    <mergeCell ref="AX20:AZ20"/>
    <mergeCell ref="AL18:AQ18"/>
    <mergeCell ref="Z19:AA19"/>
    <mergeCell ref="AB19:AC19"/>
    <mergeCell ref="AZ14:BA14"/>
    <mergeCell ref="AF16:AK16"/>
    <mergeCell ref="AL19:AQ19"/>
    <mergeCell ref="BB14:BC14"/>
    <mergeCell ref="AX15:AY15"/>
    <mergeCell ref="AZ15:BA15"/>
    <mergeCell ref="BB15:BC15"/>
    <mergeCell ref="AZ16:BA16"/>
    <mergeCell ref="BB16:BC16"/>
    <mergeCell ref="AX16:AY16"/>
    <mergeCell ref="AX21:BC21"/>
    <mergeCell ref="AX22:BC22"/>
    <mergeCell ref="AX23:BC23"/>
    <mergeCell ref="AX24:BC24"/>
    <mergeCell ref="BR17:BS17"/>
    <mergeCell ref="BT17:BU17"/>
    <mergeCell ref="BR18:BS18"/>
    <mergeCell ref="BT18:BU18"/>
    <mergeCell ref="BP17:BQ17"/>
    <mergeCell ref="BJ17:BK17"/>
    <mergeCell ref="BP21:BU21"/>
    <mergeCell ref="BP22:BU22"/>
    <mergeCell ref="BS19:BU19"/>
    <mergeCell ref="BS20:BU20"/>
    <mergeCell ref="BJ20:BL20"/>
    <mergeCell ref="BJ19:BL19"/>
    <mergeCell ref="BG22:BI22"/>
    <mergeCell ref="BM13:BO13"/>
    <mergeCell ref="BG13:BI13"/>
    <mergeCell ref="BJ18:BK18"/>
    <mergeCell ref="BL17:BM17"/>
    <mergeCell ref="BN17:BO17"/>
    <mergeCell ref="BN18:BO18"/>
    <mergeCell ref="BL18:BM18"/>
    <mergeCell ref="BJ21:BO21"/>
    <mergeCell ref="BJ22:BO22"/>
    <mergeCell ref="AL24:AQ24"/>
    <mergeCell ref="AH23:AI23"/>
    <mergeCell ref="AF24:AK24"/>
    <mergeCell ref="Z69:AE69"/>
    <mergeCell ref="Z41:AE41"/>
    <mergeCell ref="Z42:AE42"/>
    <mergeCell ref="AF23:AG23"/>
    <mergeCell ref="AL69:AM69"/>
    <mergeCell ref="AP69:AQ69"/>
    <mergeCell ref="AL65:AQ65"/>
    <mergeCell ref="BG23:BI23"/>
    <mergeCell ref="BG24:BI24"/>
    <mergeCell ref="T69:Y69"/>
    <mergeCell ref="T70:Y70"/>
    <mergeCell ref="Z70:AE70"/>
    <mergeCell ref="AF69:AH69"/>
    <mergeCell ref="AF70:AH70"/>
    <mergeCell ref="AN69:AO69"/>
    <mergeCell ref="BD23:BF23"/>
    <mergeCell ref="BD24:BF24"/>
  </mergeCells>
  <conditionalFormatting sqref="AL24">
    <cfRule type="uniqueValues" priority="122" dxfId="2" stopIfTrue="1">
      <formula>AND(COUNTIF($AL$24:$AL$24,AL24)=1,NOT(ISBLANK(AL24)))</formula>
    </cfRule>
  </conditionalFormatting>
  <conditionalFormatting sqref="AL52">
    <cfRule type="uniqueValues" priority="119" dxfId="2" stopIfTrue="1">
      <formula>AND(COUNTIF($AL$52:$AL$52,AL52)=1,NOT(ISBLANK(AL52)))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INSPIRON</cp:lastModifiedBy>
  <cp:lastPrinted>2020-09-11T10:37:19Z</cp:lastPrinted>
  <dcterms:created xsi:type="dcterms:W3CDTF">2011-08-10T09:34:21Z</dcterms:created>
  <dcterms:modified xsi:type="dcterms:W3CDTF">2020-09-11T10:37:30Z</dcterms:modified>
  <cp:category/>
  <cp:version/>
  <cp:contentType/>
  <cp:contentStatus/>
</cp:coreProperties>
</file>